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4" yWindow="6024" windowWidth="17496" windowHeight="6084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<sst xmlns="http://schemas.openxmlformats.org/spreadsheetml/2006/main" count="7160" uniqueCount="208">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</sst>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10143425</v>
      </c>
      <c r="C9" s="7">
        <v>8172906</v>
      </c>
      <c r="D9" s="7">
        <v>424873</v>
      </c>
      <c r="E9" s="7">
        <v>1545646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3343153</v>
      </c>
      <c r="C11" s="7">
        <v>2654551</v>
      </c>
      <c r="D11" s="7">
        <v>201532</v>
      </c>
      <c r="E11" s="7">
        <v>487070</v>
      </c>
    </row>
    <row r="12" spans="1:5" x14ac:dyDescent="0.25">
      <c r="A12" s="8" t="s">
        <v>73</v>
      </c>
      <c r="B12" s="7">
        <v>17625</v>
      </c>
      <c r="C12" s="7">
        <v>14502</v>
      </c>
      <c r="D12" s="7">
        <v>1028</v>
      </c>
      <c r="E12" s="7">
        <v>2095</v>
      </c>
    </row>
    <row r="13" spans="1:5" x14ac:dyDescent="0.25">
      <c r="A13" s="8" t="s">
        <v>74</v>
      </c>
      <c r="B13" s="7">
        <v>70044</v>
      </c>
      <c r="C13" s="7">
        <v>60023</v>
      </c>
      <c r="D13" s="7">
        <v>1065</v>
      </c>
      <c r="E13" s="7">
        <v>8956</v>
      </c>
    </row>
    <row r="14" spans="1:5" x14ac:dyDescent="0.25">
      <c r="A14" s="8" t="s">
        <v>75</v>
      </c>
      <c r="B14" s="7">
        <v>48972</v>
      </c>
      <c r="C14" s="7">
        <v>42810</v>
      </c>
      <c r="D14" s="7">
        <v>853</v>
      </c>
      <c r="E14" s="7">
        <v>5309</v>
      </c>
    </row>
    <row r="15" spans="1:5" x14ac:dyDescent="0.25">
      <c r="A15" s="8" t="s">
        <v>76</v>
      </c>
      <c r="B15" s="7">
        <v>33969</v>
      </c>
      <c r="C15" s="7">
        <v>27679</v>
      </c>
      <c r="D15" s="7">
        <v>1393</v>
      </c>
      <c r="E15" s="7">
        <v>4897</v>
      </c>
    </row>
    <row r="16" spans="1:5" x14ac:dyDescent="0.25">
      <c r="A16" s="8" t="s">
        <v>77</v>
      </c>
      <c r="B16" s="7">
        <v>110902</v>
      </c>
      <c r="C16" s="7">
        <v>87329</v>
      </c>
      <c r="D16" s="7">
        <v>4259</v>
      </c>
      <c r="E16" s="7">
        <v>19314</v>
      </c>
    </row>
    <row r="17" spans="1:5" x14ac:dyDescent="0.25">
      <c r="A17" s="8" t="s">
        <v>78</v>
      </c>
      <c r="B17" s="7">
        <v>36648</v>
      </c>
      <c r="C17" s="7">
        <v>29363</v>
      </c>
      <c r="D17" s="7">
        <v>1963</v>
      </c>
      <c r="E17" s="7">
        <v>5322</v>
      </c>
    </row>
    <row r="18" spans="1:5" x14ac:dyDescent="0.25">
      <c r="A18" s="8" t="s">
        <v>79</v>
      </c>
      <c r="B18" s="7">
        <v>135945</v>
      </c>
      <c r="C18" s="7">
        <v>115879</v>
      </c>
      <c r="D18" s="7">
        <v>2472</v>
      </c>
      <c r="E18" s="7">
        <v>17594</v>
      </c>
    </row>
    <row r="19" spans="1:5" x14ac:dyDescent="0.25">
      <c r="A19" s="8" t="s">
        <v>80</v>
      </c>
      <c r="B19" s="7">
        <v>42049</v>
      </c>
      <c r="C19" s="7">
        <v>36399</v>
      </c>
      <c r="D19" s="7">
        <v>936</v>
      </c>
      <c r="E19" s="7">
        <v>4714</v>
      </c>
    </row>
    <row r="20" spans="1:5" x14ac:dyDescent="0.25">
      <c r="A20" s="8" t="s">
        <v>81</v>
      </c>
      <c r="B20" s="7">
        <v>9399</v>
      </c>
      <c r="C20" s="7">
        <v>7276</v>
      </c>
      <c r="D20" s="7">
        <v>549</v>
      </c>
      <c r="E20" s="7">
        <v>1574</v>
      </c>
    </row>
    <row r="21" spans="1:5" x14ac:dyDescent="0.25">
      <c r="A21" s="8" t="s">
        <v>82</v>
      </c>
      <c r="B21" s="7">
        <v>875343</v>
      </c>
      <c r="C21" s="7">
        <v>710660</v>
      </c>
      <c r="D21" s="7">
        <v>47822</v>
      </c>
      <c r="E21" s="7">
        <v>116861</v>
      </c>
    </row>
    <row r="22" spans="1:5" x14ac:dyDescent="0.25">
      <c r="A22" s="8" t="s">
        <v>83</v>
      </c>
      <c r="B22" s="7">
        <v>68278</v>
      </c>
      <c r="C22" s="7">
        <v>61434</v>
      </c>
      <c r="D22" s="7">
        <v>701</v>
      </c>
      <c r="E22" s="7">
        <v>6143</v>
      </c>
    </row>
    <row r="23" spans="1:5" x14ac:dyDescent="0.25">
      <c r="A23" s="8" t="s">
        <v>84</v>
      </c>
      <c r="B23" s="7">
        <v>88131</v>
      </c>
      <c r="C23" s="7">
        <v>70186</v>
      </c>
      <c r="D23" s="7">
        <v>1970</v>
      </c>
      <c r="E23" s="7">
        <v>15975</v>
      </c>
    </row>
    <row r="24" spans="1:5" x14ac:dyDescent="0.25">
      <c r="A24" s="8" t="s">
        <v>85</v>
      </c>
      <c r="B24" s="7">
        <v>10253</v>
      </c>
      <c r="C24" s="7">
        <v>8313</v>
      </c>
      <c r="D24" s="7">
        <v>470</v>
      </c>
      <c r="E24" s="7">
        <v>1470</v>
      </c>
    </row>
    <row r="25" spans="1:5" x14ac:dyDescent="0.25">
      <c r="A25" s="8" t="s">
        <v>86</v>
      </c>
      <c r="B25" s="7">
        <v>13177</v>
      </c>
      <c r="C25" s="7">
        <v>10718</v>
      </c>
      <c r="D25" s="7">
        <v>315</v>
      </c>
      <c r="E25" s="7">
        <v>2144</v>
      </c>
    </row>
    <row r="26" spans="1:5" x14ac:dyDescent="0.25">
      <c r="A26" s="8" t="s">
        <v>87</v>
      </c>
      <c r="B26" s="7">
        <v>98675</v>
      </c>
      <c r="C26" s="7">
        <v>77836</v>
      </c>
      <c r="D26" s="7">
        <v>3171</v>
      </c>
      <c r="E26" s="7">
        <v>17668</v>
      </c>
    </row>
    <row r="27" spans="1:5" x14ac:dyDescent="0.25">
      <c r="A27" s="8" t="s">
        <v>88</v>
      </c>
      <c r="B27" s="7">
        <v>281079</v>
      </c>
      <c r="C27" s="7">
        <v>240191</v>
      </c>
      <c r="D27" s="7">
        <v>3305</v>
      </c>
      <c r="E27" s="7">
        <v>37583</v>
      </c>
    </row>
    <row r="28" spans="1:5" x14ac:dyDescent="0.25">
      <c r="A28" s="8" t="s">
        <v>89</v>
      </c>
      <c r="B28" s="7">
        <v>196567</v>
      </c>
      <c r="C28" s="7">
        <v>152141</v>
      </c>
      <c r="D28" s="7">
        <v>11102</v>
      </c>
      <c r="E28" s="7">
        <v>33324</v>
      </c>
    </row>
    <row r="29" spans="1:5" x14ac:dyDescent="0.25">
      <c r="A29" s="8" t="s">
        <v>90</v>
      </c>
      <c r="B29" s="7">
        <v>1206097</v>
      </c>
      <c r="C29" s="7">
        <v>901812</v>
      </c>
      <c r="D29" s="7">
        <v>118158</v>
      </c>
      <c r="E29" s="7">
        <v>186127</v>
      </c>
    </row>
    <row r="30" spans="1:5" x14ac:dyDescent="0.25">
      <c r="A30" s="8" t="s">
        <v>91</v>
      </c>
      <c r="B30" s="7">
        <v>965158</v>
      </c>
      <c r="C30" s="7">
        <v>776036</v>
      </c>
      <c r="D30" s="7">
        <v>33610</v>
      </c>
      <c r="E30" s="7">
        <v>155512</v>
      </c>
    </row>
    <row r="31" spans="1:5" x14ac:dyDescent="0.25">
      <c r="A31" s="8" t="s">
        <v>92</v>
      </c>
      <c r="B31" s="7">
        <v>27651</v>
      </c>
      <c r="C31" s="7">
        <v>23861</v>
      </c>
      <c r="D31" s="7">
        <v>700</v>
      </c>
      <c r="E31" s="7">
        <v>3090</v>
      </c>
    </row>
    <row r="32" spans="1:5" x14ac:dyDescent="0.25">
      <c r="A32" s="8" t="s">
        <v>93</v>
      </c>
      <c r="B32" s="7">
        <v>34126</v>
      </c>
      <c r="C32" s="7">
        <v>26781</v>
      </c>
      <c r="D32" s="7">
        <v>1475</v>
      </c>
      <c r="E32" s="7">
        <v>5870</v>
      </c>
    </row>
    <row r="33" spans="1:5" x14ac:dyDescent="0.25">
      <c r="A33" s="8" t="s">
        <v>94</v>
      </c>
      <c r="B33" s="7">
        <v>44385</v>
      </c>
      <c r="C33" s="7">
        <v>36670</v>
      </c>
      <c r="D33" s="7">
        <v>1128</v>
      </c>
      <c r="E33" s="7">
        <v>6587</v>
      </c>
    </row>
    <row r="34" spans="1:5" x14ac:dyDescent="0.25">
      <c r="A34" s="8" t="s">
        <v>95</v>
      </c>
      <c r="B34" s="7">
        <v>24303</v>
      </c>
      <c r="C34" s="7">
        <v>18944</v>
      </c>
      <c r="D34" s="7">
        <v>1160</v>
      </c>
      <c r="E34" s="7">
        <v>4199</v>
      </c>
    </row>
    <row r="35" spans="1:5" x14ac:dyDescent="0.25">
      <c r="A35" s="8" t="s">
        <v>96</v>
      </c>
      <c r="B35" s="7">
        <v>92713</v>
      </c>
      <c r="C35" s="7">
        <v>76270</v>
      </c>
      <c r="D35" s="7">
        <v>4332</v>
      </c>
      <c r="E35" s="7">
        <v>12111</v>
      </c>
    </row>
    <row r="36" spans="1:5" x14ac:dyDescent="0.25">
      <c r="A36" s="8" t="s">
        <v>97</v>
      </c>
      <c r="B36" s="7">
        <v>76157</v>
      </c>
      <c r="C36" s="7">
        <v>65439</v>
      </c>
      <c r="D36" s="7">
        <v>2597</v>
      </c>
      <c r="E36" s="7">
        <v>8121</v>
      </c>
    </row>
    <row r="37" spans="1:5" x14ac:dyDescent="0.25">
      <c r="A37" s="8" t="s">
        <v>98</v>
      </c>
      <c r="B37" s="7">
        <v>338905</v>
      </c>
      <c r="C37" s="7">
        <v>268912</v>
      </c>
      <c r="D37" s="7">
        <v>6493</v>
      </c>
      <c r="E37" s="7">
        <v>63500</v>
      </c>
    </row>
    <row r="38" spans="1:5" x14ac:dyDescent="0.25">
      <c r="A38" s="8" t="s">
        <v>99</v>
      </c>
      <c r="B38" s="7">
        <v>88868</v>
      </c>
      <c r="C38" s="7">
        <v>62804</v>
      </c>
      <c r="D38" s="7">
        <v>4096</v>
      </c>
      <c r="E38" s="7">
        <v>21968</v>
      </c>
    </row>
    <row r="39" spans="1:5" x14ac:dyDescent="0.25">
      <c r="A39" s="8" t="s">
        <v>100</v>
      </c>
      <c r="B39" s="7">
        <v>16931</v>
      </c>
      <c r="C39" s="7">
        <v>14896</v>
      </c>
      <c r="D39" s="7">
        <v>227</v>
      </c>
      <c r="E39" s="7">
        <v>1808</v>
      </c>
    </row>
    <row r="40" spans="1:5" x14ac:dyDescent="0.25">
      <c r="A40" s="8" t="s">
        <v>101</v>
      </c>
      <c r="B40" s="7">
        <v>219393</v>
      </c>
      <c r="C40" s="7">
        <v>179962</v>
      </c>
      <c r="D40" s="7">
        <v>11338</v>
      </c>
      <c r="E40" s="7">
        <v>28093</v>
      </c>
    </row>
    <row r="41" spans="1:5" x14ac:dyDescent="0.25">
      <c r="A41" s="8" t="s">
        <v>102</v>
      </c>
      <c r="B41" s="7">
        <v>1726</v>
      </c>
      <c r="C41" s="7">
        <v>1497</v>
      </c>
      <c r="D41" s="7">
        <v>64</v>
      </c>
      <c r="E41" s="7">
        <v>165</v>
      </c>
    </row>
    <row r="42" spans="1:5" x14ac:dyDescent="0.25">
      <c r="A42" s="8" t="s">
        <v>103</v>
      </c>
      <c r="B42" s="7">
        <v>900104</v>
      </c>
      <c r="C42" s="7">
        <v>692859</v>
      </c>
      <c r="D42" s="7">
        <v>72102</v>
      </c>
      <c r="E42" s="7">
        <v>135143</v>
      </c>
    </row>
    <row r="43" spans="1:5" x14ac:dyDescent="0.25">
      <c r="A43" s="8" t="s">
        <v>104</v>
      </c>
      <c r="B43" s="7">
        <v>170857</v>
      </c>
      <c r="C43" s="7">
        <v>105116</v>
      </c>
      <c r="D43" s="7">
        <v>37400</v>
      </c>
      <c r="E43" s="7">
        <v>28341</v>
      </c>
    </row>
    <row r="44" spans="1:5" x14ac:dyDescent="0.25">
      <c r="A44" s="8" t="s">
        <v>105</v>
      </c>
      <c r="B44" s="7">
        <v>115747</v>
      </c>
      <c r="C44" s="7">
        <v>95426</v>
      </c>
      <c r="D44" s="7">
        <v>995</v>
      </c>
      <c r="E44" s="7">
        <v>19326</v>
      </c>
    </row>
    <row r="45" spans="1:5" x14ac:dyDescent="0.25">
      <c r="A45" s="8" t="s">
        <v>106</v>
      </c>
      <c r="B45" s="7">
        <v>152007</v>
      </c>
      <c r="C45" s="7">
        <v>125218</v>
      </c>
      <c r="D45" s="7">
        <v>5265</v>
      </c>
      <c r="E45" s="7">
        <v>21524</v>
      </c>
    </row>
    <row r="46" spans="1:5" x14ac:dyDescent="0.25">
      <c r="A46" s="8" t="s">
        <v>107</v>
      </c>
      <c r="B46" s="7">
        <v>13883</v>
      </c>
      <c r="C46" s="7">
        <v>10225</v>
      </c>
      <c r="D46" s="7">
        <v>1633</v>
      </c>
      <c r="E46" s="7">
        <v>2025</v>
      </c>
    </row>
    <row r="47" spans="1:5" x14ac:dyDescent="0.25">
      <c r="A47" s="8" t="s">
        <v>108</v>
      </c>
      <c r="B47" s="7">
        <v>41732</v>
      </c>
      <c r="C47" s="7">
        <v>31445</v>
      </c>
      <c r="D47" s="7">
        <v>1899</v>
      </c>
      <c r="E47" s="7">
        <v>8388</v>
      </c>
    </row>
    <row r="48" spans="1:5" x14ac:dyDescent="0.25">
      <c r="A48" s="8" t="s">
        <v>109</v>
      </c>
      <c r="B48" s="7">
        <v>291519</v>
      </c>
      <c r="C48" s="7">
        <v>228825</v>
      </c>
      <c r="D48" s="7">
        <v>20036</v>
      </c>
      <c r="E48" s="7">
        <v>42658</v>
      </c>
    </row>
    <row r="49" spans="1:5" x14ac:dyDescent="0.25">
      <c r="A49" s="8" t="s">
        <v>110</v>
      </c>
      <c r="B49" s="7">
        <v>114359</v>
      </c>
      <c r="C49" s="7">
        <v>96604</v>
      </c>
      <c r="D49" s="7">
        <v>4874</v>
      </c>
      <c r="E49" s="7">
        <v>12881</v>
      </c>
    </row>
    <row r="50" spans="1:5" x14ac:dyDescent="0.25">
      <c r="A50" s="8" t="s">
        <v>111</v>
      </c>
      <c r="B50" s="7">
        <v>547685</v>
      </c>
      <c r="C50" s="7">
        <v>462948</v>
      </c>
      <c r="D50" s="7">
        <v>16140</v>
      </c>
      <c r="E50" s="7">
        <v>68597</v>
      </c>
    </row>
    <row r="51" spans="1:5" x14ac:dyDescent="0.25">
      <c r="A51" s="8" t="s">
        <v>112</v>
      </c>
      <c r="B51" s="7">
        <v>3276</v>
      </c>
      <c r="C51" s="7">
        <v>2493</v>
      </c>
      <c r="D51" s="7">
        <v>181</v>
      </c>
      <c r="E51" s="7">
        <v>602</v>
      </c>
    </row>
    <row r="52" spans="1:5" x14ac:dyDescent="0.25">
      <c r="A52" s="8" t="s">
        <v>113</v>
      </c>
      <c r="B52" s="7">
        <v>33081</v>
      </c>
      <c r="C52" s="7">
        <v>26606</v>
      </c>
      <c r="D52" s="7">
        <v>1673</v>
      </c>
      <c r="E52" s="7">
        <v>4802</v>
      </c>
    </row>
    <row r="53" spans="1:5" x14ac:dyDescent="0.25">
      <c r="A53" s="8" t="s">
        <v>114</v>
      </c>
      <c r="B53" s="7">
        <v>69</v>
      </c>
      <c r="C53" s="7">
        <v>41</v>
      </c>
      <c r="D53" s="7">
        <v>9</v>
      </c>
      <c r="E53" s="7">
        <v>19</v>
      </c>
    </row>
    <row r="54" spans="1:5" x14ac:dyDescent="0.25">
      <c r="A54" s="8" t="s">
        <v>115</v>
      </c>
      <c r="B54" s="7">
        <v>262087</v>
      </c>
      <c r="C54" s="7">
        <v>224733</v>
      </c>
      <c r="D54" s="7">
        <v>7734</v>
      </c>
      <c r="E54" s="7">
        <v>29620</v>
      </c>
    </row>
    <row r="55" spans="1:5" x14ac:dyDescent="0.25">
      <c r="A55" s="8" t="s">
        <v>116</v>
      </c>
      <c r="B55" s="7">
        <v>45146</v>
      </c>
      <c r="C55" s="7">
        <v>36564</v>
      </c>
      <c r="D55" s="7">
        <v>640</v>
      </c>
      <c r="E55" s="7">
        <v>7942</v>
      </c>
    </row>
    <row r="56" spans="1:5" x14ac:dyDescent="0.25">
      <c r="A56" s="8" t="s">
        <v>117</v>
      </c>
      <c r="B56" s="7">
        <v>59198</v>
      </c>
      <c r="C56" s="7">
        <v>49126</v>
      </c>
      <c r="D56" s="7">
        <v>2216</v>
      </c>
      <c r="E56" s="7">
        <v>7856</v>
      </c>
    </row>
    <row r="57" spans="1:5" x14ac:dyDescent="0.25">
      <c r="A57" s="8" t="s">
        <v>118</v>
      </c>
      <c r="B57" s="7">
        <v>144779</v>
      </c>
      <c r="C57" s="7">
        <v>123343</v>
      </c>
      <c r="D57" s="7">
        <v>3687</v>
      </c>
      <c r="E57" s="7">
        <v>17749</v>
      </c>
    </row>
    <row r="58" spans="1:5" x14ac:dyDescent="0.25">
      <c r="A58" s="8" t="s">
        <v>119</v>
      </c>
      <c r="B58" s="7">
        <v>49</v>
      </c>
      <c r="C58" s="7">
        <v>42</v>
      </c>
      <c r="D58" s="7">
        <v>0</v>
      </c>
      <c r="E58" s="7">
        <v>7</v>
      </c>
    </row>
    <row r="59" spans="1:5" x14ac:dyDescent="0.25">
      <c r="A59" s="8" t="s">
        <v>120</v>
      </c>
      <c r="B59" s="7">
        <v>1718910</v>
      </c>
      <c r="C59" s="7">
        <v>1424418</v>
      </c>
      <c r="D59" s="7">
        <v>40813</v>
      </c>
      <c r="E59" s="7">
        <v>253679</v>
      </c>
    </row>
    <row r="60" spans="1:5" x14ac:dyDescent="0.25">
      <c r="A60" s="8" t="s">
        <v>121</v>
      </c>
      <c r="B60" s="7">
        <v>254541</v>
      </c>
      <c r="C60" s="7">
        <v>211420</v>
      </c>
      <c r="D60" s="7">
        <v>6315</v>
      </c>
      <c r="E60" s="7">
        <v>36806</v>
      </c>
    </row>
    <row r="61" spans="1:5" x14ac:dyDescent="0.25">
      <c r="A61" s="8" t="s">
        <v>122</v>
      </c>
      <c r="B61" s="7">
        <v>13181</v>
      </c>
      <c r="C61" s="7">
        <v>10448</v>
      </c>
      <c r="D61" s="7">
        <v>478</v>
      </c>
      <c r="E61" s="7">
        <v>2255</v>
      </c>
    </row>
    <row r="62" spans="1:5" x14ac:dyDescent="0.25">
      <c r="A62" s="8" t="s">
        <v>123</v>
      </c>
      <c r="B62" s="7">
        <v>152726</v>
      </c>
      <c r="C62" s="7">
        <v>128263</v>
      </c>
      <c r="D62" s="7">
        <v>1336</v>
      </c>
      <c r="E62" s="7">
        <v>23127</v>
      </c>
    </row>
    <row r="63" spans="1:5" x14ac:dyDescent="0.25">
      <c r="A63" s="8" t="s">
        <v>124</v>
      </c>
      <c r="B63" s="7">
        <v>69032</v>
      </c>
      <c r="C63" s="7">
        <v>55778</v>
      </c>
      <c r="D63" s="7">
        <v>3386</v>
      </c>
      <c r="E63" s="7">
        <v>9868</v>
      </c>
    </row>
    <row r="64" spans="1:5" x14ac:dyDescent="0.25">
      <c r="A64" s="8" t="s">
        <v>125</v>
      </c>
      <c r="B64" s="7">
        <v>54007</v>
      </c>
      <c r="C64" s="7">
        <v>46556</v>
      </c>
      <c r="D64" s="7">
        <v>524</v>
      </c>
      <c r="E64" s="7">
        <v>6927</v>
      </c>
    </row>
    <row r="65" spans="1:5" x14ac:dyDescent="0.25">
      <c r="A65" s="8" t="s">
        <v>126</v>
      </c>
      <c r="B65" s="7">
        <v>51042</v>
      </c>
      <c r="C65" s="7">
        <v>43155</v>
      </c>
      <c r="D65" s="7">
        <v>320</v>
      </c>
      <c r="E65" s="7">
        <v>7567</v>
      </c>
    </row>
    <row r="66" spans="1:5" x14ac:dyDescent="0.25">
      <c r="A66" s="8" t="s">
        <v>127</v>
      </c>
      <c r="B66" s="7">
        <v>74580</v>
      </c>
      <c r="C66" s="7">
        <v>56935</v>
      </c>
      <c r="D66" s="7">
        <v>1680</v>
      </c>
      <c r="E66" s="7">
        <v>15965</v>
      </c>
    </row>
    <row r="67" spans="1:5" x14ac:dyDescent="0.25">
      <c r="A67" s="8" t="s">
        <v>128</v>
      </c>
      <c r="B67" s="7">
        <v>125224</v>
      </c>
      <c r="C67" s="7">
        <v>105578</v>
      </c>
      <c r="D67" s="7">
        <v>3129</v>
      </c>
      <c r="E67" s="7">
        <v>16517</v>
      </c>
    </row>
    <row r="68" spans="1:5" x14ac:dyDescent="0.25">
      <c r="A68" s="8" t="s">
        <v>129</v>
      </c>
      <c r="B68" s="7">
        <v>40934</v>
      </c>
      <c r="C68" s="7">
        <v>32959</v>
      </c>
      <c r="D68" s="7">
        <v>1655</v>
      </c>
      <c r="E68" s="7">
        <v>6320</v>
      </c>
    </row>
    <row r="69" spans="1:5" x14ac:dyDescent="0.25">
      <c r="A69" s="8" t="s">
        <v>130</v>
      </c>
      <c r="B69" s="7">
        <v>46638</v>
      </c>
      <c r="C69" s="7">
        <v>34278</v>
      </c>
      <c r="D69" s="7">
        <v>3878</v>
      </c>
      <c r="E69" s="7">
        <v>8482</v>
      </c>
    </row>
    <row r="70" spans="1:5" x14ac:dyDescent="0.25">
      <c r="A70" s="8" t="s">
        <v>131</v>
      </c>
      <c r="B70" s="7">
        <v>273973</v>
      </c>
      <c r="C70" s="7">
        <v>236991</v>
      </c>
      <c r="D70" s="7">
        <v>2464</v>
      </c>
      <c r="E70" s="7">
        <v>34518</v>
      </c>
    </row>
    <row r="71" spans="1:5" x14ac:dyDescent="0.25">
      <c r="A71" s="8" t="s">
        <v>132</v>
      </c>
      <c r="B71" s="7">
        <v>293351</v>
      </c>
      <c r="C71" s="7">
        <v>244973</v>
      </c>
      <c r="D71" s="7">
        <v>9495</v>
      </c>
      <c r="E71" s="7">
        <v>38883</v>
      </c>
    </row>
    <row r="72" spans="1:5" x14ac:dyDescent="0.25">
      <c r="A72" s="8" t="s">
        <v>133</v>
      </c>
      <c r="B72" s="7">
        <v>66564</v>
      </c>
      <c r="C72" s="7">
        <v>53332</v>
      </c>
      <c r="D72" s="7">
        <v>3069</v>
      </c>
      <c r="E72" s="7">
        <v>10163</v>
      </c>
    </row>
    <row r="73" spans="1:5" x14ac:dyDescent="0.25">
      <c r="A73" s="8" t="s">
        <v>134</v>
      </c>
      <c r="B73" s="7">
        <v>203117</v>
      </c>
      <c r="C73" s="7">
        <v>163752</v>
      </c>
      <c r="D73" s="7">
        <v>3084</v>
      </c>
      <c r="E73" s="7">
        <v>36281</v>
      </c>
    </row>
    <row r="74" spans="1:5" x14ac:dyDescent="0.25">
      <c r="A74" s="8" t="s">
        <v>135</v>
      </c>
      <c r="B74" s="7">
        <v>644413</v>
      </c>
      <c r="C74" s="7">
        <v>522442</v>
      </c>
      <c r="D74" s="7">
        <v>18015</v>
      </c>
      <c r="E74" s="7">
        <v>103956</v>
      </c>
    </row>
    <row r="75" spans="1:5" x14ac:dyDescent="0.25">
      <c r="A75" s="8" t="s">
        <v>136</v>
      </c>
      <c r="B75" s="7">
        <v>22166</v>
      </c>
      <c r="C75" s="7">
        <v>18719</v>
      </c>
      <c r="D75" s="7">
        <v>261</v>
      </c>
      <c r="E75" s="7">
        <v>3186</v>
      </c>
    </row>
    <row r="76" spans="1:5" x14ac:dyDescent="0.25">
      <c r="A76" s="8" t="s">
        <v>137</v>
      </c>
      <c r="B76" s="7">
        <v>270061</v>
      </c>
      <c r="C76" s="7">
        <v>214020</v>
      </c>
      <c r="D76" s="7">
        <v>4957</v>
      </c>
      <c r="E76" s="7">
        <v>51084</v>
      </c>
    </row>
    <row r="77" spans="1:5" x14ac:dyDescent="0.25">
      <c r="A77" s="8" t="s">
        <v>138</v>
      </c>
      <c r="B77" s="7">
        <v>24469</v>
      </c>
      <c r="C77" s="7">
        <v>19391</v>
      </c>
      <c r="D77" s="7">
        <v>1470</v>
      </c>
      <c r="E77" s="7">
        <v>3608</v>
      </c>
    </row>
    <row r="78" spans="1:5" x14ac:dyDescent="0.25">
      <c r="A78" s="8" t="s">
        <v>139</v>
      </c>
      <c r="B78" s="7">
        <v>143857</v>
      </c>
      <c r="C78" s="7">
        <v>121097</v>
      </c>
      <c r="D78" s="7">
        <v>4570</v>
      </c>
      <c r="E78" s="7">
        <v>18190</v>
      </c>
    </row>
    <row r="79" spans="1:5" x14ac:dyDescent="0.25">
      <c r="A79" s="8" t="s">
        <v>140</v>
      </c>
      <c r="B79" s="7">
        <v>64377</v>
      </c>
      <c r="C79" s="7">
        <v>49890</v>
      </c>
      <c r="D79" s="7">
        <v>3140</v>
      </c>
      <c r="E79" s="7">
        <v>11347</v>
      </c>
    </row>
    <row r="80" spans="1:5" x14ac:dyDescent="0.25">
      <c r="A80" s="8" t="s">
        <v>141</v>
      </c>
      <c r="B80" s="7">
        <v>119483</v>
      </c>
      <c r="C80" s="7">
        <v>99325</v>
      </c>
      <c r="D80" s="7">
        <v>3617</v>
      </c>
      <c r="E80" s="7">
        <v>16541</v>
      </c>
    </row>
    <row r="81" spans="1:5" x14ac:dyDescent="0.25">
      <c r="A81" s="8" t="s">
        <v>142</v>
      </c>
      <c r="B81" s="7">
        <v>957406</v>
      </c>
      <c r="C81" s="7">
        <v>764935</v>
      </c>
      <c r="D81" s="7">
        <v>24300</v>
      </c>
      <c r="E81" s="7">
        <v>168171</v>
      </c>
    </row>
    <row r="82" spans="1:5" x14ac:dyDescent="0.25">
      <c r="A82" s="8" t="s">
        <v>143</v>
      </c>
      <c r="B82" s="7">
        <v>7981</v>
      </c>
      <c r="C82" s="7">
        <v>6759</v>
      </c>
      <c r="D82" s="7">
        <v>293</v>
      </c>
      <c r="E82" s="7">
        <v>929</v>
      </c>
    </row>
    <row r="83" spans="1:5" x14ac:dyDescent="0.25">
      <c r="A83" s="8" t="s">
        <v>144</v>
      </c>
      <c r="B83" s="7">
        <v>2774</v>
      </c>
      <c r="C83" s="7">
        <v>2236</v>
      </c>
      <c r="D83" s="7">
        <v>134</v>
      </c>
      <c r="E83" s="7">
        <v>404</v>
      </c>
    </row>
    <row r="84" spans="1:5" x14ac:dyDescent="0.25">
      <c r="A84" s="8" t="s">
        <v>145</v>
      </c>
      <c r="B84" s="7">
        <v>311</v>
      </c>
      <c r="C84" s="7">
        <v>273</v>
      </c>
      <c r="D84" s="7">
        <v>1</v>
      </c>
      <c r="E84" s="7">
        <v>37</v>
      </c>
    </row>
    <row r="85" spans="1:5" x14ac:dyDescent="0.25">
      <c r="A85" s="8" t="s">
        <v>146</v>
      </c>
      <c r="B85" s="7">
        <v>8890</v>
      </c>
      <c r="C85" s="7">
        <v>6966</v>
      </c>
      <c r="D85" s="7">
        <v>447</v>
      </c>
      <c r="E85" s="7">
        <v>1477</v>
      </c>
    </row>
    <row r="86" spans="1:5" x14ac:dyDescent="0.25">
      <c r="A86" s="8" t="s">
        <v>147</v>
      </c>
      <c r="B86" s="7">
        <v>66564</v>
      </c>
      <c r="C86" s="7">
        <v>54744</v>
      </c>
      <c r="D86" s="7">
        <v>2496</v>
      </c>
      <c r="E86" s="7">
        <v>9324</v>
      </c>
    </row>
    <row r="87" spans="1:5" x14ac:dyDescent="0.25">
      <c r="A87" s="8" t="s">
        <v>148</v>
      </c>
      <c r="B87" s="7">
        <v>126478</v>
      </c>
      <c r="C87" s="7">
        <v>100549</v>
      </c>
      <c r="D87" s="7">
        <v>5841</v>
      </c>
      <c r="E87" s="7">
        <v>20088</v>
      </c>
    </row>
    <row r="88" spans="1:5" x14ac:dyDescent="0.25">
      <c r="A88" s="8" t="s">
        <v>149</v>
      </c>
      <c r="B88" s="7">
        <v>76922</v>
      </c>
      <c r="C88" s="7">
        <v>66332</v>
      </c>
      <c r="D88" s="7">
        <v>2307</v>
      </c>
      <c r="E88" s="7">
        <v>8283</v>
      </c>
    </row>
    <row r="89" spans="1:5" x14ac:dyDescent="0.25">
      <c r="A89" s="8" t="s">
        <v>150</v>
      </c>
      <c r="B89" s="7">
        <v>243318</v>
      </c>
      <c r="C89" s="7">
        <v>177365</v>
      </c>
      <c r="D89" s="7">
        <v>1539</v>
      </c>
      <c r="E89" s="7">
        <v>64414</v>
      </c>
    </row>
    <row r="90" spans="1:5" x14ac:dyDescent="0.25">
      <c r="A90" s="8" t="s">
        <v>151</v>
      </c>
      <c r="B90" s="7">
        <v>122033</v>
      </c>
      <c r="C90" s="7">
        <v>102642</v>
      </c>
      <c r="D90" s="7">
        <v>3094</v>
      </c>
      <c r="E90" s="7">
        <v>16297</v>
      </c>
    </row>
    <row r="91" spans="1:5" x14ac:dyDescent="0.25">
      <c r="A91" s="8" t="s">
        <v>152</v>
      </c>
      <c r="B91" s="7">
        <v>94926</v>
      </c>
      <c r="C91" s="7">
        <v>76150</v>
      </c>
      <c r="D91" s="7">
        <v>3744</v>
      </c>
      <c r="E91" s="7">
        <v>15032</v>
      </c>
    </row>
    <row r="92" spans="1:5" x14ac:dyDescent="0.25">
      <c r="A92" s="8" t="s">
        <v>153</v>
      </c>
      <c r="B92" s="7">
        <v>102523</v>
      </c>
      <c r="C92" s="7">
        <v>88603</v>
      </c>
      <c r="D92" s="7">
        <v>775</v>
      </c>
      <c r="E92" s="7">
        <v>13145</v>
      </c>
    </row>
    <row r="93" spans="1:5" x14ac:dyDescent="0.25">
      <c r="A93" s="8" t="s">
        <v>154</v>
      </c>
      <c r="B93" s="7">
        <v>104686</v>
      </c>
      <c r="C93" s="7">
        <v>82316</v>
      </c>
      <c r="D93" s="7">
        <v>3629</v>
      </c>
      <c r="E93" s="7">
        <v>18741</v>
      </c>
    </row>
    <row r="94" spans="1:5" x14ac:dyDescent="0.25">
      <c r="A94" s="8" t="s">
        <v>155</v>
      </c>
      <c r="B94" s="7">
        <v>1066596</v>
      </c>
      <c r="C94" s="7">
        <v>874717</v>
      </c>
      <c r="D94" s="7">
        <v>18361</v>
      </c>
      <c r="E94" s="7">
        <v>173518</v>
      </c>
    </row>
    <row r="95" spans="1:5" x14ac:dyDescent="0.25">
      <c r="A95" s="8" t="s">
        <v>156</v>
      </c>
      <c r="B95" s="7">
        <v>199335</v>
      </c>
      <c r="C95" s="7">
        <v>164050</v>
      </c>
      <c r="D95" s="7">
        <v>4065</v>
      </c>
      <c r="E95" s="7">
        <v>31220</v>
      </c>
    </row>
    <row r="96" spans="1:5" x14ac:dyDescent="0.25">
      <c r="A96" s="8" t="s">
        <v>157</v>
      </c>
      <c r="B96" s="7">
        <v>51409</v>
      </c>
      <c r="C96" s="7">
        <v>39658</v>
      </c>
      <c r="D96" s="7">
        <v>4508</v>
      </c>
      <c r="E96" s="7">
        <v>7243</v>
      </c>
    </row>
    <row r="97" spans="1:5" x14ac:dyDescent="0.25">
      <c r="A97" s="8" t="s">
        <v>158</v>
      </c>
      <c r="B97" s="7">
        <v>233142</v>
      </c>
      <c r="C97" s="7">
        <v>208548</v>
      </c>
      <c r="D97" s="7">
        <v>2519</v>
      </c>
      <c r="E97" s="7">
        <v>22075</v>
      </c>
    </row>
    <row r="98" spans="1:5" x14ac:dyDescent="0.25">
      <c r="A98" s="8" t="s">
        <v>159</v>
      </c>
      <c r="B98" s="7">
        <v>8609</v>
      </c>
      <c r="C98" s="7">
        <v>6296</v>
      </c>
      <c r="D98" s="7">
        <v>472</v>
      </c>
      <c r="E98" s="7">
        <v>1841</v>
      </c>
    </row>
    <row r="99" spans="1:5" x14ac:dyDescent="0.25">
      <c r="A99" s="8" t="s">
        <v>160</v>
      </c>
      <c r="B99" s="7">
        <v>517349</v>
      </c>
      <c r="C99" s="7">
        <v>409982</v>
      </c>
      <c r="D99" s="7">
        <v>3601</v>
      </c>
      <c r="E99" s="7">
        <v>103766</v>
      </c>
    </row>
    <row r="100" spans="1:5" x14ac:dyDescent="0.25">
      <c r="A100" s="8" t="s">
        <v>161</v>
      </c>
      <c r="B100" s="7">
        <v>12635</v>
      </c>
      <c r="C100" s="7">
        <v>10843</v>
      </c>
      <c r="D100" s="7">
        <v>339</v>
      </c>
      <c r="E100" s="7">
        <v>1453</v>
      </c>
    </row>
    <row r="101" spans="1:5" x14ac:dyDescent="0.25">
      <c r="A101" s="8" t="s">
        <v>162</v>
      </c>
      <c r="B101" s="7">
        <v>40626</v>
      </c>
      <c r="C101" s="7">
        <v>33009</v>
      </c>
      <c r="D101" s="7">
        <v>2397</v>
      </c>
      <c r="E101" s="7">
        <v>5220</v>
      </c>
    </row>
    <row r="102" spans="1:5" x14ac:dyDescent="0.25">
      <c r="A102" s="8" t="s">
        <v>163</v>
      </c>
      <c r="B102" s="7">
        <v>1856</v>
      </c>
      <c r="C102" s="7">
        <v>1265</v>
      </c>
      <c r="D102" s="7">
        <v>184</v>
      </c>
      <c r="E102" s="7">
        <v>407</v>
      </c>
    </row>
    <row r="103" spans="1:5" x14ac:dyDescent="0.25">
      <c r="A103" s="8" t="s">
        <v>164</v>
      </c>
      <c r="B103" s="7">
        <v>1635</v>
      </c>
      <c r="C103" s="7">
        <v>1066</v>
      </c>
      <c r="D103" s="7">
        <v>276</v>
      </c>
      <c r="E103" s="7">
        <v>293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9989446</v>
      </c>
      <c r="C9" s="7">
        <v>8060556</v>
      </c>
      <c r="D9" s="7">
        <v>415989</v>
      </c>
      <c r="E9" s="7">
        <v>1512901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3289091</v>
      </c>
      <c r="C11" s="7">
        <v>2618274</v>
      </c>
      <c r="D11" s="7">
        <v>198559</v>
      </c>
      <c r="E11" s="7">
        <v>472258</v>
      </c>
    </row>
    <row r="12" spans="1:5" x14ac:dyDescent="0.25">
      <c r="A12" s="8" t="s">
        <v>73</v>
      </c>
      <c r="B12" s="7">
        <v>17563</v>
      </c>
      <c r="C12" s="7">
        <v>14461</v>
      </c>
      <c r="D12" s="7">
        <v>1025</v>
      </c>
      <c r="E12" s="7">
        <v>2077</v>
      </c>
    </row>
    <row r="13" spans="1:5" x14ac:dyDescent="0.25">
      <c r="A13" s="8" t="s">
        <v>74</v>
      </c>
      <c r="B13" s="7">
        <v>70030</v>
      </c>
      <c r="C13" s="7">
        <v>60012</v>
      </c>
      <c r="D13" s="7">
        <v>1065</v>
      </c>
      <c r="E13" s="7">
        <v>8953</v>
      </c>
    </row>
    <row r="14" spans="1:5" x14ac:dyDescent="0.25">
      <c r="A14" s="8" t="s">
        <v>75</v>
      </c>
      <c r="B14" s="7">
        <v>48778</v>
      </c>
      <c r="C14" s="7">
        <v>42674</v>
      </c>
      <c r="D14" s="7">
        <v>836</v>
      </c>
      <c r="E14" s="7">
        <v>5268</v>
      </c>
    </row>
    <row r="15" spans="1:5" x14ac:dyDescent="0.25">
      <c r="A15" s="8" t="s">
        <v>76</v>
      </c>
      <c r="B15" s="7">
        <v>33893</v>
      </c>
      <c r="C15" s="7">
        <v>27627</v>
      </c>
      <c r="D15" s="7">
        <v>1393</v>
      </c>
      <c r="E15" s="7">
        <v>4873</v>
      </c>
    </row>
    <row r="16" spans="1:5" x14ac:dyDescent="0.25">
      <c r="A16" s="8" t="s">
        <v>77</v>
      </c>
      <c r="B16" s="7">
        <v>110653</v>
      </c>
      <c r="C16" s="7">
        <v>87144</v>
      </c>
      <c r="D16" s="7">
        <v>4249</v>
      </c>
      <c r="E16" s="7">
        <v>19260</v>
      </c>
    </row>
    <row r="17" spans="1:5" x14ac:dyDescent="0.25">
      <c r="A17" s="8" t="s">
        <v>78</v>
      </c>
      <c r="B17" s="7">
        <v>36423</v>
      </c>
      <c r="C17" s="7">
        <v>29345</v>
      </c>
      <c r="D17" s="7">
        <v>1963</v>
      </c>
      <c r="E17" s="7">
        <v>5115</v>
      </c>
    </row>
    <row r="18" spans="1:5" x14ac:dyDescent="0.25">
      <c r="A18" s="8" t="s">
        <v>79</v>
      </c>
      <c r="B18" s="7">
        <v>135905</v>
      </c>
      <c r="C18" s="7">
        <v>115855</v>
      </c>
      <c r="D18" s="7">
        <v>2465</v>
      </c>
      <c r="E18" s="7">
        <v>17585</v>
      </c>
    </row>
    <row r="19" spans="1:5" x14ac:dyDescent="0.25">
      <c r="A19" s="8" t="s">
        <v>80</v>
      </c>
      <c r="B19" s="7">
        <v>32035</v>
      </c>
      <c r="C19" s="7">
        <v>26522</v>
      </c>
      <c r="D19" s="7">
        <v>868</v>
      </c>
      <c r="E19" s="7">
        <v>4645</v>
      </c>
    </row>
    <row r="20" spans="1:5" x14ac:dyDescent="0.25">
      <c r="A20" s="8" t="s">
        <v>81</v>
      </c>
      <c r="B20" s="7">
        <v>8847</v>
      </c>
      <c r="C20" s="7">
        <v>7261</v>
      </c>
      <c r="D20" s="7">
        <v>548</v>
      </c>
      <c r="E20" s="7">
        <v>1038</v>
      </c>
    </row>
    <row r="21" spans="1:5" x14ac:dyDescent="0.25">
      <c r="A21" s="8" t="s">
        <v>82</v>
      </c>
      <c r="B21" s="7">
        <v>872997</v>
      </c>
      <c r="C21" s="7">
        <v>710029</v>
      </c>
      <c r="D21" s="7">
        <v>47245</v>
      </c>
      <c r="E21" s="7">
        <v>115723</v>
      </c>
    </row>
    <row r="22" spans="1:5" x14ac:dyDescent="0.25">
      <c r="A22" s="8" t="s">
        <v>83</v>
      </c>
      <c r="B22" s="7">
        <v>68200</v>
      </c>
      <c r="C22" s="7">
        <v>61397</v>
      </c>
      <c r="D22" s="7">
        <v>679</v>
      </c>
      <c r="E22" s="7">
        <v>6124</v>
      </c>
    </row>
    <row r="23" spans="1:5" x14ac:dyDescent="0.25">
      <c r="A23" s="8" t="s">
        <v>84</v>
      </c>
      <c r="B23" s="7">
        <v>87666</v>
      </c>
      <c r="C23" s="7">
        <v>70080</v>
      </c>
      <c r="D23" s="7">
        <v>1683</v>
      </c>
      <c r="E23" s="7">
        <v>15903</v>
      </c>
    </row>
    <row r="24" spans="1:5" x14ac:dyDescent="0.25">
      <c r="A24" s="8" t="s">
        <v>85</v>
      </c>
      <c r="B24" s="7">
        <v>10224</v>
      </c>
      <c r="C24" s="7">
        <v>8313</v>
      </c>
      <c r="D24" s="7">
        <v>470</v>
      </c>
      <c r="E24" s="7">
        <v>1441</v>
      </c>
    </row>
    <row r="25" spans="1:5" x14ac:dyDescent="0.25">
      <c r="A25" s="8" t="s">
        <v>86</v>
      </c>
      <c r="B25" s="7">
        <v>13177</v>
      </c>
      <c r="C25" s="7">
        <v>10718</v>
      </c>
      <c r="D25" s="7">
        <v>315</v>
      </c>
      <c r="E25" s="7">
        <v>2144</v>
      </c>
    </row>
    <row r="26" spans="1:5" x14ac:dyDescent="0.25">
      <c r="A26" s="8" t="s">
        <v>87</v>
      </c>
      <c r="B26" s="7">
        <v>98673</v>
      </c>
      <c r="C26" s="7">
        <v>77835</v>
      </c>
      <c r="D26" s="7">
        <v>3171</v>
      </c>
      <c r="E26" s="7">
        <v>17667</v>
      </c>
    </row>
    <row r="27" spans="1:5" x14ac:dyDescent="0.25">
      <c r="A27" s="8" t="s">
        <v>88</v>
      </c>
      <c r="B27" s="7">
        <v>281011</v>
      </c>
      <c r="C27" s="7">
        <v>240130</v>
      </c>
      <c r="D27" s="7">
        <v>3303</v>
      </c>
      <c r="E27" s="7">
        <v>37578</v>
      </c>
    </row>
    <row r="28" spans="1:5" x14ac:dyDescent="0.25">
      <c r="A28" s="8" t="s">
        <v>89</v>
      </c>
      <c r="B28" s="7">
        <v>195959</v>
      </c>
      <c r="C28" s="7">
        <v>151663</v>
      </c>
      <c r="D28" s="7">
        <v>11031</v>
      </c>
      <c r="E28" s="7">
        <v>33265</v>
      </c>
    </row>
    <row r="29" spans="1:5" x14ac:dyDescent="0.25">
      <c r="A29" s="8" t="s">
        <v>90</v>
      </c>
      <c r="B29" s="7">
        <v>1167057</v>
      </c>
      <c r="C29" s="7">
        <v>877208</v>
      </c>
      <c r="D29" s="7">
        <v>116250</v>
      </c>
      <c r="E29" s="7">
        <v>173599</v>
      </c>
    </row>
    <row r="30" spans="1:5" x14ac:dyDescent="0.25">
      <c r="A30" s="8" t="s">
        <v>91</v>
      </c>
      <c r="B30" s="7">
        <v>945550</v>
      </c>
      <c r="C30" s="7">
        <v>759449</v>
      </c>
      <c r="D30" s="7">
        <v>32949</v>
      </c>
      <c r="E30" s="7">
        <v>153152</v>
      </c>
    </row>
    <row r="31" spans="1:5" x14ac:dyDescent="0.25">
      <c r="A31" s="8" t="s">
        <v>92</v>
      </c>
      <c r="B31" s="7">
        <v>27624</v>
      </c>
      <c r="C31" s="7">
        <v>23845</v>
      </c>
      <c r="D31" s="7">
        <v>691</v>
      </c>
      <c r="E31" s="7">
        <v>3088</v>
      </c>
    </row>
    <row r="32" spans="1:5" x14ac:dyDescent="0.25">
      <c r="A32" s="8" t="s">
        <v>93</v>
      </c>
      <c r="B32" s="7">
        <v>34108</v>
      </c>
      <c r="C32" s="7">
        <v>26768</v>
      </c>
      <c r="D32" s="7">
        <v>1475</v>
      </c>
      <c r="E32" s="7">
        <v>5865</v>
      </c>
    </row>
    <row r="33" spans="1:5" x14ac:dyDescent="0.25">
      <c r="A33" s="8" t="s">
        <v>94</v>
      </c>
      <c r="B33" s="7">
        <v>32470</v>
      </c>
      <c r="C33" s="7">
        <v>26276</v>
      </c>
      <c r="D33" s="7">
        <v>740</v>
      </c>
      <c r="E33" s="7">
        <v>5454</v>
      </c>
    </row>
    <row r="34" spans="1:5" x14ac:dyDescent="0.25">
      <c r="A34" s="8" t="s">
        <v>95</v>
      </c>
      <c r="B34" s="7">
        <v>23920</v>
      </c>
      <c r="C34" s="7">
        <v>18691</v>
      </c>
      <c r="D34" s="7">
        <v>1127</v>
      </c>
      <c r="E34" s="7">
        <v>4102</v>
      </c>
    </row>
    <row r="35" spans="1:5" x14ac:dyDescent="0.25">
      <c r="A35" s="8" t="s">
        <v>96</v>
      </c>
      <c r="B35" s="7">
        <v>89177</v>
      </c>
      <c r="C35" s="7">
        <v>73128</v>
      </c>
      <c r="D35" s="7">
        <v>4175</v>
      </c>
      <c r="E35" s="7">
        <v>11874</v>
      </c>
    </row>
    <row r="36" spans="1:5" x14ac:dyDescent="0.25">
      <c r="A36" s="8" t="s">
        <v>97</v>
      </c>
      <c r="B36" s="7">
        <v>75894</v>
      </c>
      <c r="C36" s="7">
        <v>65294</v>
      </c>
      <c r="D36" s="7">
        <v>2596</v>
      </c>
      <c r="E36" s="7">
        <v>8004</v>
      </c>
    </row>
    <row r="37" spans="1:5" x14ac:dyDescent="0.25">
      <c r="A37" s="8" t="s">
        <v>98</v>
      </c>
      <c r="B37" s="7">
        <v>338443</v>
      </c>
      <c r="C37" s="7">
        <v>268565</v>
      </c>
      <c r="D37" s="7">
        <v>6465</v>
      </c>
      <c r="E37" s="7">
        <v>63413</v>
      </c>
    </row>
    <row r="38" spans="1:5" x14ac:dyDescent="0.25">
      <c r="A38" s="8" t="s">
        <v>99</v>
      </c>
      <c r="B38" s="7">
        <v>88680</v>
      </c>
      <c r="C38" s="7">
        <v>62729</v>
      </c>
      <c r="D38" s="7">
        <v>4089</v>
      </c>
      <c r="E38" s="7">
        <v>21862</v>
      </c>
    </row>
    <row r="39" spans="1:5" x14ac:dyDescent="0.25">
      <c r="A39" s="8" t="s">
        <v>100</v>
      </c>
      <c r="B39" s="7">
        <v>16794</v>
      </c>
      <c r="C39" s="7">
        <v>14799</v>
      </c>
      <c r="D39" s="7">
        <v>216</v>
      </c>
      <c r="E39" s="7">
        <v>1779</v>
      </c>
    </row>
    <row r="40" spans="1:5" x14ac:dyDescent="0.25">
      <c r="A40" s="8" t="s">
        <v>101</v>
      </c>
      <c r="B40" s="7">
        <v>216776</v>
      </c>
      <c r="C40" s="7">
        <v>177892</v>
      </c>
      <c r="D40" s="7">
        <v>11311</v>
      </c>
      <c r="E40" s="7">
        <v>27573</v>
      </c>
    </row>
    <row r="41" spans="1:5" x14ac:dyDescent="0.25">
      <c r="A41" s="8" t="s">
        <v>102</v>
      </c>
      <c r="B41" s="7">
        <v>1664</v>
      </c>
      <c r="C41" s="7">
        <v>1462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889805</v>
      </c>
      <c r="C42" s="7">
        <v>685299</v>
      </c>
      <c r="D42" s="7">
        <v>70773</v>
      </c>
      <c r="E42" s="7">
        <v>133733</v>
      </c>
    </row>
    <row r="43" spans="1:5" x14ac:dyDescent="0.25">
      <c r="A43" s="8" t="s">
        <v>104</v>
      </c>
      <c r="B43" s="7">
        <v>168716</v>
      </c>
      <c r="C43" s="7">
        <v>103881</v>
      </c>
      <c r="D43" s="7">
        <v>37034</v>
      </c>
      <c r="E43" s="7">
        <v>27801</v>
      </c>
    </row>
    <row r="44" spans="1:5" x14ac:dyDescent="0.25">
      <c r="A44" s="8" t="s">
        <v>105</v>
      </c>
      <c r="B44" s="7">
        <v>115613</v>
      </c>
      <c r="C44" s="7">
        <v>95298</v>
      </c>
      <c r="D44" s="7">
        <v>995</v>
      </c>
      <c r="E44" s="7">
        <v>19320</v>
      </c>
    </row>
    <row r="45" spans="1:5" x14ac:dyDescent="0.25">
      <c r="A45" s="8" t="s">
        <v>106</v>
      </c>
      <c r="B45" s="7">
        <v>145702</v>
      </c>
      <c r="C45" s="7">
        <v>119911</v>
      </c>
      <c r="D45" s="7">
        <v>4953</v>
      </c>
      <c r="E45" s="7">
        <v>20838</v>
      </c>
    </row>
    <row r="46" spans="1:5" x14ac:dyDescent="0.25">
      <c r="A46" s="8" t="s">
        <v>107</v>
      </c>
      <c r="B46" s="7">
        <v>13389</v>
      </c>
      <c r="C46" s="7">
        <v>9813</v>
      </c>
      <c r="D46" s="7">
        <v>1581</v>
      </c>
      <c r="E46" s="7">
        <v>1995</v>
      </c>
    </row>
    <row r="47" spans="1:5" x14ac:dyDescent="0.25">
      <c r="A47" s="8" t="s">
        <v>108</v>
      </c>
      <c r="B47" s="7">
        <v>40804</v>
      </c>
      <c r="C47" s="7">
        <v>31173</v>
      </c>
      <c r="D47" s="7">
        <v>1326</v>
      </c>
      <c r="E47" s="7">
        <v>8305</v>
      </c>
    </row>
    <row r="48" spans="1:5" x14ac:dyDescent="0.25">
      <c r="A48" s="8" t="s">
        <v>109</v>
      </c>
      <c r="B48" s="7">
        <v>291519</v>
      </c>
      <c r="C48" s="7">
        <v>228825</v>
      </c>
      <c r="D48" s="7">
        <v>20036</v>
      </c>
      <c r="E48" s="7">
        <v>42658</v>
      </c>
    </row>
    <row r="49" spans="1:5" x14ac:dyDescent="0.25">
      <c r="A49" s="8" t="s">
        <v>110</v>
      </c>
      <c r="B49" s="7">
        <v>114062</v>
      </c>
      <c r="C49" s="7">
        <v>96398</v>
      </c>
      <c r="D49" s="7">
        <v>4848</v>
      </c>
      <c r="E49" s="7">
        <v>12816</v>
      </c>
    </row>
    <row r="50" spans="1:5" x14ac:dyDescent="0.25">
      <c r="A50" s="8" t="s">
        <v>111</v>
      </c>
      <c r="B50" s="7">
        <v>540225</v>
      </c>
      <c r="C50" s="7">
        <v>457630</v>
      </c>
      <c r="D50" s="7">
        <v>15848</v>
      </c>
      <c r="E50" s="7">
        <v>66747</v>
      </c>
    </row>
    <row r="51" spans="1:5" x14ac:dyDescent="0.25">
      <c r="A51" s="8" t="s">
        <v>112</v>
      </c>
      <c r="B51" s="7">
        <v>3179</v>
      </c>
      <c r="C51" s="7">
        <v>2420</v>
      </c>
      <c r="D51" s="7">
        <v>181</v>
      </c>
      <c r="E51" s="7">
        <v>578</v>
      </c>
    </row>
    <row r="52" spans="1:5" x14ac:dyDescent="0.25">
      <c r="A52" s="8" t="s">
        <v>113</v>
      </c>
      <c r="B52" s="7">
        <v>33072</v>
      </c>
      <c r="C52" s="7">
        <v>26597</v>
      </c>
      <c r="D52" s="7">
        <v>1673</v>
      </c>
      <c r="E52" s="7">
        <v>4802</v>
      </c>
    </row>
    <row r="53" spans="1:5" x14ac:dyDescent="0.25">
      <c r="A53" s="8" t="s">
        <v>114</v>
      </c>
      <c r="B53" s="7">
        <v>69</v>
      </c>
      <c r="C53" s="7">
        <v>41</v>
      </c>
      <c r="D53" s="7">
        <v>9</v>
      </c>
      <c r="E53" s="7">
        <v>19</v>
      </c>
    </row>
    <row r="54" spans="1:5" x14ac:dyDescent="0.25">
      <c r="A54" s="8" t="s">
        <v>115</v>
      </c>
      <c r="B54" s="7">
        <v>258757</v>
      </c>
      <c r="C54" s="7">
        <v>222398</v>
      </c>
      <c r="D54" s="7">
        <v>7544</v>
      </c>
      <c r="E54" s="7">
        <v>28815</v>
      </c>
    </row>
    <row r="55" spans="1:5" x14ac:dyDescent="0.25">
      <c r="A55" s="8" t="s">
        <v>116</v>
      </c>
      <c r="B55" s="7">
        <v>44723</v>
      </c>
      <c r="C55" s="7">
        <v>36232</v>
      </c>
      <c r="D55" s="7">
        <v>606</v>
      </c>
      <c r="E55" s="7">
        <v>7885</v>
      </c>
    </row>
    <row r="56" spans="1:5" x14ac:dyDescent="0.25">
      <c r="A56" s="8" t="s">
        <v>117</v>
      </c>
      <c r="B56" s="7">
        <v>57141</v>
      </c>
      <c r="C56" s="7">
        <v>47391</v>
      </c>
      <c r="D56" s="7">
        <v>2188</v>
      </c>
      <c r="E56" s="7">
        <v>7562</v>
      </c>
    </row>
    <row r="57" spans="1:5" x14ac:dyDescent="0.25">
      <c r="A57" s="8" t="s">
        <v>118</v>
      </c>
      <c r="B57" s="7">
        <v>143235</v>
      </c>
      <c r="C57" s="7">
        <v>122509</v>
      </c>
      <c r="D57" s="7">
        <v>3647</v>
      </c>
      <c r="E57" s="7">
        <v>17079</v>
      </c>
    </row>
    <row r="58" spans="1:5" x14ac:dyDescent="0.25">
      <c r="A58" s="8" t="s">
        <v>119</v>
      </c>
      <c r="B58" s="7">
        <v>49</v>
      </c>
      <c r="C58" s="7">
        <v>42</v>
      </c>
      <c r="D58" s="7">
        <v>0</v>
      </c>
      <c r="E58" s="7">
        <v>7</v>
      </c>
    </row>
    <row r="59" spans="1:5" x14ac:dyDescent="0.25">
      <c r="A59" s="8" t="s">
        <v>120</v>
      </c>
      <c r="B59" s="7">
        <v>1709836</v>
      </c>
      <c r="C59" s="7">
        <v>1418337</v>
      </c>
      <c r="D59" s="7">
        <v>40198</v>
      </c>
      <c r="E59" s="7">
        <v>251301</v>
      </c>
    </row>
    <row r="60" spans="1:5" x14ac:dyDescent="0.25">
      <c r="A60" s="8" t="s">
        <v>121</v>
      </c>
      <c r="B60" s="7">
        <v>253826</v>
      </c>
      <c r="C60" s="7">
        <v>211282</v>
      </c>
      <c r="D60" s="7">
        <v>5925</v>
      </c>
      <c r="E60" s="7">
        <v>36619</v>
      </c>
    </row>
    <row r="61" spans="1:5" x14ac:dyDescent="0.25">
      <c r="A61" s="8" t="s">
        <v>122</v>
      </c>
      <c r="B61" s="7">
        <v>12000</v>
      </c>
      <c r="C61" s="7">
        <v>9653</v>
      </c>
      <c r="D61" s="7">
        <v>449</v>
      </c>
      <c r="E61" s="7">
        <v>1898</v>
      </c>
    </row>
    <row r="62" spans="1:5" x14ac:dyDescent="0.25">
      <c r="A62" s="8" t="s">
        <v>123</v>
      </c>
      <c r="B62" s="7">
        <v>150408</v>
      </c>
      <c r="C62" s="7">
        <v>126394</v>
      </c>
      <c r="D62" s="7">
        <v>1334</v>
      </c>
      <c r="E62" s="7">
        <v>22680</v>
      </c>
    </row>
    <row r="63" spans="1:5" x14ac:dyDescent="0.25">
      <c r="A63" s="8" t="s">
        <v>124</v>
      </c>
      <c r="B63" s="7">
        <v>68704</v>
      </c>
      <c r="C63" s="7">
        <v>55539</v>
      </c>
      <c r="D63" s="7">
        <v>3357</v>
      </c>
      <c r="E63" s="7">
        <v>9808</v>
      </c>
    </row>
    <row r="64" spans="1:5" x14ac:dyDescent="0.25">
      <c r="A64" s="8" t="s">
        <v>125</v>
      </c>
      <c r="B64" s="7">
        <v>53998</v>
      </c>
      <c r="C64" s="7">
        <v>46556</v>
      </c>
      <c r="D64" s="7">
        <v>524</v>
      </c>
      <c r="E64" s="7">
        <v>6918</v>
      </c>
    </row>
    <row r="65" spans="1:5" x14ac:dyDescent="0.25">
      <c r="A65" s="8" t="s">
        <v>126</v>
      </c>
      <c r="B65" s="7">
        <v>51024</v>
      </c>
      <c r="C65" s="7">
        <v>43149</v>
      </c>
      <c r="D65" s="7">
        <v>320</v>
      </c>
      <c r="E65" s="7">
        <v>7555</v>
      </c>
    </row>
    <row r="66" spans="1:5" x14ac:dyDescent="0.25">
      <c r="A66" s="8" t="s">
        <v>127</v>
      </c>
      <c r="B66" s="7">
        <v>74523</v>
      </c>
      <c r="C66" s="7">
        <v>56897</v>
      </c>
      <c r="D66" s="7">
        <v>1673</v>
      </c>
      <c r="E66" s="7">
        <v>15953</v>
      </c>
    </row>
    <row r="67" spans="1:5" x14ac:dyDescent="0.25">
      <c r="A67" s="8" t="s">
        <v>128</v>
      </c>
      <c r="B67" s="7">
        <v>123578</v>
      </c>
      <c r="C67" s="7">
        <v>104159</v>
      </c>
      <c r="D67" s="7">
        <v>3024</v>
      </c>
      <c r="E67" s="7">
        <v>16395</v>
      </c>
    </row>
    <row r="68" spans="1:5" x14ac:dyDescent="0.25">
      <c r="A68" s="8" t="s">
        <v>129</v>
      </c>
      <c r="B68" s="7">
        <v>39873</v>
      </c>
      <c r="C68" s="7">
        <v>31899</v>
      </c>
      <c r="D68" s="7">
        <v>1655</v>
      </c>
      <c r="E68" s="7">
        <v>6319</v>
      </c>
    </row>
    <row r="69" spans="1:5" x14ac:dyDescent="0.25">
      <c r="A69" s="8" t="s">
        <v>130</v>
      </c>
      <c r="B69" s="7">
        <v>46609</v>
      </c>
      <c r="C69" s="7">
        <v>34257</v>
      </c>
      <c r="D69" s="7">
        <v>3878</v>
      </c>
      <c r="E69" s="7">
        <v>8474</v>
      </c>
    </row>
    <row r="70" spans="1:5" x14ac:dyDescent="0.25">
      <c r="A70" s="8" t="s">
        <v>131</v>
      </c>
      <c r="B70" s="7">
        <v>272785</v>
      </c>
      <c r="C70" s="7">
        <v>236548</v>
      </c>
      <c r="D70" s="7">
        <v>2437</v>
      </c>
      <c r="E70" s="7">
        <v>33800</v>
      </c>
    </row>
    <row r="71" spans="1:5" x14ac:dyDescent="0.25">
      <c r="A71" s="8" t="s">
        <v>132</v>
      </c>
      <c r="B71" s="7">
        <v>293039</v>
      </c>
      <c r="C71" s="7">
        <v>244940</v>
      </c>
      <c r="D71" s="7">
        <v>9489</v>
      </c>
      <c r="E71" s="7">
        <v>38610</v>
      </c>
    </row>
    <row r="72" spans="1:5" x14ac:dyDescent="0.25">
      <c r="A72" s="8" t="s">
        <v>133</v>
      </c>
      <c r="B72" s="7">
        <v>66413</v>
      </c>
      <c r="C72" s="7">
        <v>53313</v>
      </c>
      <c r="D72" s="7">
        <v>3049</v>
      </c>
      <c r="E72" s="7">
        <v>10051</v>
      </c>
    </row>
    <row r="73" spans="1:5" x14ac:dyDescent="0.25">
      <c r="A73" s="8" t="s">
        <v>134</v>
      </c>
      <c r="B73" s="7">
        <v>203056</v>
      </c>
      <c r="C73" s="7">
        <v>163751</v>
      </c>
      <c r="D73" s="7">
        <v>3084</v>
      </c>
      <c r="E73" s="7">
        <v>36221</v>
      </c>
    </row>
    <row r="74" spans="1:5" x14ac:dyDescent="0.25">
      <c r="A74" s="8" t="s">
        <v>135</v>
      </c>
      <c r="B74" s="7">
        <v>633173</v>
      </c>
      <c r="C74" s="7">
        <v>514551</v>
      </c>
      <c r="D74" s="7">
        <v>17625</v>
      </c>
      <c r="E74" s="7">
        <v>100997</v>
      </c>
    </row>
    <row r="75" spans="1:5" x14ac:dyDescent="0.25">
      <c r="A75" s="8" t="s">
        <v>136</v>
      </c>
      <c r="B75" s="7">
        <v>22151</v>
      </c>
      <c r="C75" s="7">
        <v>18710</v>
      </c>
      <c r="D75" s="7">
        <v>259</v>
      </c>
      <c r="E75" s="7">
        <v>3182</v>
      </c>
    </row>
    <row r="76" spans="1:5" x14ac:dyDescent="0.25">
      <c r="A76" s="8" t="s">
        <v>137</v>
      </c>
      <c r="B76" s="7">
        <v>268388</v>
      </c>
      <c r="C76" s="7">
        <v>213818</v>
      </c>
      <c r="D76" s="7">
        <v>4920</v>
      </c>
      <c r="E76" s="7">
        <v>49650</v>
      </c>
    </row>
    <row r="77" spans="1:5" x14ac:dyDescent="0.25">
      <c r="A77" s="8" t="s">
        <v>138</v>
      </c>
      <c r="B77" s="7">
        <v>24436</v>
      </c>
      <c r="C77" s="7">
        <v>19365</v>
      </c>
      <c r="D77" s="7">
        <v>1466</v>
      </c>
      <c r="E77" s="7">
        <v>3605</v>
      </c>
    </row>
    <row r="78" spans="1:5" x14ac:dyDescent="0.25">
      <c r="A78" s="8" t="s">
        <v>139</v>
      </c>
      <c r="B78" s="7">
        <v>143317</v>
      </c>
      <c r="C78" s="7">
        <v>120945</v>
      </c>
      <c r="D78" s="7">
        <v>4442</v>
      </c>
      <c r="E78" s="7">
        <v>17930</v>
      </c>
    </row>
    <row r="79" spans="1:5" x14ac:dyDescent="0.25">
      <c r="A79" s="8" t="s">
        <v>140</v>
      </c>
      <c r="B79" s="7">
        <v>55715</v>
      </c>
      <c r="C79" s="7">
        <v>42641</v>
      </c>
      <c r="D79" s="7">
        <v>2985</v>
      </c>
      <c r="E79" s="7">
        <v>10089</v>
      </c>
    </row>
    <row r="80" spans="1:5" x14ac:dyDescent="0.25">
      <c r="A80" s="8" t="s">
        <v>141</v>
      </c>
      <c r="B80" s="7">
        <v>119166</v>
      </c>
      <c r="C80" s="7">
        <v>99072</v>
      </c>
      <c r="D80" s="7">
        <v>3553</v>
      </c>
      <c r="E80" s="7">
        <v>16541</v>
      </c>
    </row>
    <row r="81" spans="1:5" x14ac:dyDescent="0.25">
      <c r="A81" s="8" t="s">
        <v>142</v>
      </c>
      <c r="B81" s="7">
        <v>935963</v>
      </c>
      <c r="C81" s="7">
        <v>747355</v>
      </c>
      <c r="D81" s="7">
        <v>23092</v>
      </c>
      <c r="E81" s="7">
        <v>165516</v>
      </c>
    </row>
    <row r="82" spans="1:5" x14ac:dyDescent="0.25">
      <c r="A82" s="8" t="s">
        <v>143</v>
      </c>
      <c r="B82" s="7">
        <v>7981</v>
      </c>
      <c r="C82" s="7">
        <v>6759</v>
      </c>
      <c r="D82" s="7">
        <v>293</v>
      </c>
      <c r="E82" s="7">
        <v>929</v>
      </c>
    </row>
    <row r="83" spans="1:5" x14ac:dyDescent="0.25">
      <c r="A83" s="8" t="s">
        <v>144</v>
      </c>
      <c r="B83" s="7">
        <v>2761</v>
      </c>
      <c r="C83" s="7">
        <v>2225</v>
      </c>
      <c r="D83" s="7">
        <v>133</v>
      </c>
      <c r="E83" s="7">
        <v>403</v>
      </c>
    </row>
    <row r="84" spans="1:5" x14ac:dyDescent="0.25">
      <c r="A84" s="8" t="s">
        <v>145</v>
      </c>
      <c r="B84" s="7">
        <v>304</v>
      </c>
      <c r="C84" s="7">
        <v>273</v>
      </c>
      <c r="D84" s="7">
        <v>1</v>
      </c>
      <c r="E84" s="7">
        <v>30</v>
      </c>
    </row>
    <row r="85" spans="1:5" x14ac:dyDescent="0.25">
      <c r="A85" s="8" t="s">
        <v>146</v>
      </c>
      <c r="B85" s="7">
        <v>8756</v>
      </c>
      <c r="C85" s="7">
        <v>6857</v>
      </c>
      <c r="D85" s="7">
        <v>446</v>
      </c>
      <c r="E85" s="7">
        <v>1453</v>
      </c>
    </row>
    <row r="86" spans="1:5" x14ac:dyDescent="0.25">
      <c r="A86" s="8" t="s">
        <v>147</v>
      </c>
      <c r="B86" s="7">
        <v>56896</v>
      </c>
      <c r="C86" s="7">
        <v>46826</v>
      </c>
      <c r="D86" s="7">
        <v>1973</v>
      </c>
      <c r="E86" s="7">
        <v>8097</v>
      </c>
    </row>
    <row r="87" spans="1:5" x14ac:dyDescent="0.25">
      <c r="A87" s="8" t="s">
        <v>148</v>
      </c>
      <c r="B87" s="7">
        <v>126440</v>
      </c>
      <c r="C87" s="7">
        <v>100526</v>
      </c>
      <c r="D87" s="7">
        <v>5839</v>
      </c>
      <c r="E87" s="7">
        <v>20075</v>
      </c>
    </row>
    <row r="88" spans="1:5" x14ac:dyDescent="0.25">
      <c r="A88" s="8" t="s">
        <v>149</v>
      </c>
      <c r="B88" s="7">
        <v>76802</v>
      </c>
      <c r="C88" s="7">
        <v>66246</v>
      </c>
      <c r="D88" s="7">
        <v>2307</v>
      </c>
      <c r="E88" s="7">
        <v>8249</v>
      </c>
    </row>
    <row r="89" spans="1:5" x14ac:dyDescent="0.25">
      <c r="A89" s="8" t="s">
        <v>150</v>
      </c>
      <c r="B89" s="7">
        <v>243301</v>
      </c>
      <c r="C89" s="7">
        <v>177364</v>
      </c>
      <c r="D89" s="7">
        <v>1539</v>
      </c>
      <c r="E89" s="7">
        <v>64398</v>
      </c>
    </row>
    <row r="90" spans="1:5" x14ac:dyDescent="0.25">
      <c r="A90" s="8" t="s">
        <v>151</v>
      </c>
      <c r="B90" s="7">
        <v>111999</v>
      </c>
      <c r="C90" s="7">
        <v>94132</v>
      </c>
      <c r="D90" s="7">
        <v>2715</v>
      </c>
      <c r="E90" s="7">
        <v>15152</v>
      </c>
    </row>
    <row r="91" spans="1:5" x14ac:dyDescent="0.25">
      <c r="A91" s="8" t="s">
        <v>152</v>
      </c>
      <c r="B91" s="7">
        <v>93534</v>
      </c>
      <c r="C91" s="7">
        <v>75229</v>
      </c>
      <c r="D91" s="7">
        <v>3451</v>
      </c>
      <c r="E91" s="7">
        <v>14854</v>
      </c>
    </row>
    <row r="92" spans="1:5" x14ac:dyDescent="0.25">
      <c r="A92" s="8" t="s">
        <v>153</v>
      </c>
      <c r="B92" s="7">
        <v>102522</v>
      </c>
      <c r="C92" s="7">
        <v>88602</v>
      </c>
      <c r="D92" s="7">
        <v>775</v>
      </c>
      <c r="E92" s="7">
        <v>13145</v>
      </c>
    </row>
    <row r="93" spans="1:5" x14ac:dyDescent="0.25">
      <c r="A93" s="8" t="s">
        <v>154</v>
      </c>
      <c r="B93" s="7">
        <v>104667</v>
      </c>
      <c r="C93" s="7">
        <v>82316</v>
      </c>
      <c r="D93" s="7">
        <v>3620</v>
      </c>
      <c r="E93" s="7">
        <v>18731</v>
      </c>
    </row>
    <row r="94" spans="1:5" x14ac:dyDescent="0.25">
      <c r="A94" s="8" t="s">
        <v>155</v>
      </c>
      <c r="B94" s="7">
        <v>1045803</v>
      </c>
      <c r="C94" s="7">
        <v>859661</v>
      </c>
      <c r="D94" s="7">
        <v>16945</v>
      </c>
      <c r="E94" s="7">
        <v>169197</v>
      </c>
    </row>
    <row r="95" spans="1:5" x14ac:dyDescent="0.25">
      <c r="A95" s="8" t="s">
        <v>156</v>
      </c>
      <c r="B95" s="7">
        <v>196166</v>
      </c>
      <c r="C95" s="7">
        <v>161772</v>
      </c>
      <c r="D95" s="7">
        <v>3760</v>
      </c>
      <c r="E95" s="7">
        <v>30634</v>
      </c>
    </row>
    <row r="96" spans="1:5" x14ac:dyDescent="0.25">
      <c r="A96" s="8" t="s">
        <v>157</v>
      </c>
      <c r="B96" s="7">
        <v>50939</v>
      </c>
      <c r="C96" s="7">
        <v>39350</v>
      </c>
      <c r="D96" s="7">
        <v>4472</v>
      </c>
      <c r="E96" s="7">
        <v>7117</v>
      </c>
    </row>
    <row r="97" spans="1:5" x14ac:dyDescent="0.25">
      <c r="A97" s="8" t="s">
        <v>158</v>
      </c>
      <c r="B97" s="7">
        <v>227637</v>
      </c>
      <c r="C97" s="7">
        <v>205070</v>
      </c>
      <c r="D97" s="7">
        <v>2403</v>
      </c>
      <c r="E97" s="7">
        <v>20164</v>
      </c>
    </row>
    <row r="98" spans="1:5" x14ac:dyDescent="0.25">
      <c r="A98" s="8" t="s">
        <v>159</v>
      </c>
      <c r="B98" s="7">
        <v>8463</v>
      </c>
      <c r="C98" s="7">
        <v>6223</v>
      </c>
      <c r="D98" s="7">
        <v>472</v>
      </c>
      <c r="E98" s="7">
        <v>1768</v>
      </c>
    </row>
    <row r="99" spans="1:5" x14ac:dyDescent="0.25">
      <c r="A99" s="8" t="s">
        <v>160</v>
      </c>
      <c r="B99" s="7">
        <v>513822</v>
      </c>
      <c r="C99" s="7">
        <v>407253</v>
      </c>
      <c r="D99" s="7">
        <v>3465</v>
      </c>
      <c r="E99" s="7">
        <v>103104</v>
      </c>
    </row>
    <row r="100" spans="1:5" x14ac:dyDescent="0.25">
      <c r="A100" s="8" t="s">
        <v>161</v>
      </c>
      <c r="B100" s="7">
        <v>12629</v>
      </c>
      <c r="C100" s="7">
        <v>10839</v>
      </c>
      <c r="D100" s="7">
        <v>339</v>
      </c>
      <c r="E100" s="7">
        <v>1451</v>
      </c>
    </row>
    <row r="101" spans="1:5" x14ac:dyDescent="0.25">
      <c r="A101" s="8" t="s">
        <v>162</v>
      </c>
      <c r="B101" s="7">
        <v>32764</v>
      </c>
      <c r="C101" s="7">
        <v>26907</v>
      </c>
      <c r="D101" s="7">
        <v>1574</v>
      </c>
      <c r="E101" s="7">
        <v>4283</v>
      </c>
    </row>
    <row r="102" spans="1:5" x14ac:dyDescent="0.25">
      <c r="A102" s="8" t="s">
        <v>163</v>
      </c>
      <c r="B102" s="7">
        <v>1748</v>
      </c>
      <c r="C102" s="7">
        <v>1181</v>
      </c>
      <c r="D102" s="7">
        <v>184</v>
      </c>
      <c r="E102" s="7">
        <v>383</v>
      </c>
    </row>
    <row r="103" spans="1:5" x14ac:dyDescent="0.25">
      <c r="A103" s="8" t="s">
        <v>164</v>
      </c>
      <c r="B103" s="7">
        <v>1635</v>
      </c>
      <c r="C103" s="7">
        <v>1066</v>
      </c>
      <c r="D103" s="7">
        <v>276</v>
      </c>
      <c r="E103" s="7">
        <v>293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3951072</v>
      </c>
      <c r="C9" s="7">
        <v>3030927</v>
      </c>
      <c r="D9" s="7">
        <v>285189</v>
      </c>
      <c r="E9" s="7">
        <v>634956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1678477</v>
      </c>
      <c r="C11" s="7">
        <v>1245710</v>
      </c>
      <c r="D11" s="7">
        <v>160733</v>
      </c>
      <c r="E11" s="7">
        <v>272034</v>
      </c>
    </row>
    <row r="12" spans="1:5" x14ac:dyDescent="0.25">
      <c r="A12" s="8" t="s">
        <v>73</v>
      </c>
      <c r="B12" s="7">
        <v>11718</v>
      </c>
      <c r="C12" s="7">
        <v>8838</v>
      </c>
      <c r="D12" s="7">
        <v>996</v>
      </c>
      <c r="E12" s="7">
        <v>1884</v>
      </c>
    </row>
    <row r="13" spans="1:5" x14ac:dyDescent="0.25">
      <c r="A13" s="8" t="s">
        <v>74</v>
      </c>
      <c r="B13" s="7">
        <v>23285</v>
      </c>
      <c r="C13" s="7">
        <v>19019</v>
      </c>
      <c r="D13" s="7">
        <v>722</v>
      </c>
      <c r="E13" s="7">
        <v>3544</v>
      </c>
    </row>
    <row r="14" spans="1:5" x14ac:dyDescent="0.25">
      <c r="A14" s="8" t="s">
        <v>75</v>
      </c>
      <c r="B14" s="7">
        <v>11798</v>
      </c>
      <c r="C14" s="7">
        <v>9315</v>
      </c>
      <c r="D14" s="7">
        <v>319</v>
      </c>
      <c r="E14" s="7">
        <v>2164</v>
      </c>
    </row>
    <row r="15" spans="1:5" x14ac:dyDescent="0.25">
      <c r="A15" s="8" t="s">
        <v>76</v>
      </c>
      <c r="B15" s="7">
        <v>13849</v>
      </c>
      <c r="C15" s="7">
        <v>10455</v>
      </c>
      <c r="D15" s="7">
        <v>781</v>
      </c>
      <c r="E15" s="7">
        <v>2613</v>
      </c>
    </row>
    <row r="16" spans="1:5" x14ac:dyDescent="0.25">
      <c r="A16" s="8" t="s">
        <v>77</v>
      </c>
      <c r="B16" s="7">
        <v>57765</v>
      </c>
      <c r="C16" s="7">
        <v>47746</v>
      </c>
      <c r="D16" s="7">
        <v>2113</v>
      </c>
      <c r="E16" s="7">
        <v>7906</v>
      </c>
    </row>
    <row r="17" spans="1:5" x14ac:dyDescent="0.25">
      <c r="A17" s="8" t="s">
        <v>78</v>
      </c>
      <c r="B17" s="7">
        <v>14087</v>
      </c>
      <c r="C17" s="7">
        <v>11197</v>
      </c>
      <c r="D17" s="7">
        <v>860</v>
      </c>
      <c r="E17" s="7">
        <v>2030</v>
      </c>
    </row>
    <row r="18" spans="1:5" x14ac:dyDescent="0.25">
      <c r="A18" s="8" t="s">
        <v>79</v>
      </c>
      <c r="B18" s="7">
        <v>28450</v>
      </c>
      <c r="C18" s="7">
        <v>23921</v>
      </c>
      <c r="D18" s="7">
        <v>752</v>
      </c>
      <c r="E18" s="7">
        <v>3777</v>
      </c>
    </row>
    <row r="19" spans="1:5" x14ac:dyDescent="0.25">
      <c r="A19" s="8" t="s">
        <v>80</v>
      </c>
      <c r="B19" s="7">
        <v>22344</v>
      </c>
      <c r="C19" s="7">
        <v>17646</v>
      </c>
      <c r="D19" s="7">
        <v>794</v>
      </c>
      <c r="E19" s="7">
        <v>3904</v>
      </c>
    </row>
    <row r="20" spans="1:5" x14ac:dyDescent="0.25">
      <c r="A20" s="8" t="s">
        <v>81</v>
      </c>
      <c r="B20" s="7">
        <v>4319</v>
      </c>
      <c r="C20" s="7">
        <v>3069</v>
      </c>
      <c r="D20" s="7">
        <v>508</v>
      </c>
      <c r="E20" s="7">
        <v>742</v>
      </c>
    </row>
    <row r="21" spans="1:5" x14ac:dyDescent="0.25">
      <c r="A21" s="8" t="s">
        <v>82</v>
      </c>
      <c r="B21" s="7">
        <v>500971</v>
      </c>
      <c r="C21" s="7">
        <v>383954</v>
      </c>
      <c r="D21" s="7">
        <v>38716</v>
      </c>
      <c r="E21" s="7">
        <v>78301</v>
      </c>
    </row>
    <row r="22" spans="1:5" x14ac:dyDescent="0.25">
      <c r="A22" s="8" t="s">
        <v>83</v>
      </c>
      <c r="B22" s="7">
        <v>7849</v>
      </c>
      <c r="C22" s="7">
        <v>5875</v>
      </c>
      <c r="D22" s="7">
        <v>435</v>
      </c>
      <c r="E22" s="7">
        <v>1539</v>
      </c>
    </row>
    <row r="23" spans="1:5" x14ac:dyDescent="0.25">
      <c r="A23" s="8" t="s">
        <v>84</v>
      </c>
      <c r="B23" s="7">
        <v>22682</v>
      </c>
      <c r="C23" s="7">
        <v>19281</v>
      </c>
      <c r="D23" s="7">
        <v>667</v>
      </c>
      <c r="E23" s="7">
        <v>2734</v>
      </c>
    </row>
    <row r="24" spans="1:5" x14ac:dyDescent="0.25">
      <c r="A24" s="8" t="s">
        <v>85</v>
      </c>
      <c r="B24" s="7">
        <v>3544</v>
      </c>
      <c r="C24" s="7">
        <v>2457</v>
      </c>
      <c r="D24" s="7">
        <v>375</v>
      </c>
      <c r="E24" s="7">
        <v>712</v>
      </c>
    </row>
    <row r="25" spans="1:5" x14ac:dyDescent="0.25">
      <c r="A25" s="8" t="s">
        <v>86</v>
      </c>
      <c r="B25" s="7">
        <v>4565</v>
      </c>
      <c r="C25" s="7">
        <v>3531</v>
      </c>
      <c r="D25" s="7">
        <v>42</v>
      </c>
      <c r="E25" s="7">
        <v>992</v>
      </c>
    </row>
    <row r="26" spans="1:5" x14ac:dyDescent="0.25">
      <c r="A26" s="8" t="s">
        <v>87</v>
      </c>
      <c r="B26" s="7">
        <v>13947</v>
      </c>
      <c r="C26" s="7">
        <v>10680</v>
      </c>
      <c r="D26" s="7">
        <v>326</v>
      </c>
      <c r="E26" s="7">
        <v>2941</v>
      </c>
    </row>
    <row r="27" spans="1:5" x14ac:dyDescent="0.25">
      <c r="A27" s="8" t="s">
        <v>88</v>
      </c>
      <c r="B27" s="7">
        <v>73202</v>
      </c>
      <c r="C27" s="7">
        <v>60424</v>
      </c>
      <c r="D27" s="7">
        <v>2178</v>
      </c>
      <c r="E27" s="7">
        <v>10600</v>
      </c>
    </row>
    <row r="28" spans="1:5" x14ac:dyDescent="0.25">
      <c r="A28" s="8" t="s">
        <v>89</v>
      </c>
      <c r="B28" s="7">
        <v>71083</v>
      </c>
      <c r="C28" s="7">
        <v>55711</v>
      </c>
      <c r="D28" s="7">
        <v>3902</v>
      </c>
      <c r="E28" s="7">
        <v>11470</v>
      </c>
    </row>
    <row r="29" spans="1:5" x14ac:dyDescent="0.25">
      <c r="A29" s="8" t="s">
        <v>90</v>
      </c>
      <c r="B29" s="7">
        <v>793019</v>
      </c>
      <c r="C29" s="7">
        <v>552591</v>
      </c>
      <c r="D29" s="7">
        <v>106247</v>
      </c>
      <c r="E29" s="7">
        <v>134181</v>
      </c>
    </row>
    <row r="30" spans="1:5" x14ac:dyDescent="0.25">
      <c r="A30" s="8" t="s">
        <v>91</v>
      </c>
      <c r="B30" s="7">
        <v>271957</v>
      </c>
      <c r="C30" s="7">
        <v>212526</v>
      </c>
      <c r="D30" s="7">
        <v>17513</v>
      </c>
      <c r="E30" s="7">
        <v>41918</v>
      </c>
    </row>
    <row r="31" spans="1:5" x14ac:dyDescent="0.25">
      <c r="A31" s="8" t="s">
        <v>92</v>
      </c>
      <c r="B31" s="7">
        <v>19404</v>
      </c>
      <c r="C31" s="7">
        <v>16853</v>
      </c>
      <c r="D31" s="7">
        <v>638</v>
      </c>
      <c r="E31" s="7">
        <v>1913</v>
      </c>
    </row>
    <row r="32" spans="1:5" x14ac:dyDescent="0.25">
      <c r="A32" s="8" t="s">
        <v>93</v>
      </c>
      <c r="B32" s="7">
        <v>11958</v>
      </c>
      <c r="C32" s="7">
        <v>9276</v>
      </c>
      <c r="D32" s="7">
        <v>684</v>
      </c>
      <c r="E32" s="7">
        <v>1998</v>
      </c>
    </row>
    <row r="33" spans="1:5" x14ac:dyDescent="0.25">
      <c r="A33" s="8" t="s">
        <v>94</v>
      </c>
      <c r="B33" s="7">
        <v>12943</v>
      </c>
      <c r="C33" s="7">
        <v>9513</v>
      </c>
      <c r="D33" s="7">
        <v>646</v>
      </c>
      <c r="E33" s="7">
        <v>2784</v>
      </c>
    </row>
    <row r="34" spans="1:5" x14ac:dyDescent="0.25">
      <c r="A34" s="8" t="s">
        <v>95</v>
      </c>
      <c r="B34" s="7">
        <v>16656</v>
      </c>
      <c r="C34" s="7">
        <v>12762</v>
      </c>
      <c r="D34" s="7">
        <v>991</v>
      </c>
      <c r="E34" s="7">
        <v>2903</v>
      </c>
    </row>
    <row r="35" spans="1:5" x14ac:dyDescent="0.25">
      <c r="A35" s="8" t="s">
        <v>96</v>
      </c>
      <c r="B35" s="7">
        <v>55280</v>
      </c>
      <c r="C35" s="7">
        <v>43169</v>
      </c>
      <c r="D35" s="7">
        <v>3498</v>
      </c>
      <c r="E35" s="7">
        <v>8613</v>
      </c>
    </row>
    <row r="36" spans="1:5" x14ac:dyDescent="0.25">
      <c r="A36" s="8" t="s">
        <v>97</v>
      </c>
      <c r="B36" s="7">
        <v>30451</v>
      </c>
      <c r="C36" s="7">
        <v>26227</v>
      </c>
      <c r="D36" s="7">
        <v>1349</v>
      </c>
      <c r="E36" s="7">
        <v>2875</v>
      </c>
    </row>
    <row r="37" spans="1:5" x14ac:dyDescent="0.25">
      <c r="A37" s="8" t="s">
        <v>98</v>
      </c>
      <c r="B37" s="7">
        <v>25375</v>
      </c>
      <c r="C37" s="7">
        <v>19816</v>
      </c>
      <c r="D37" s="7">
        <v>544</v>
      </c>
      <c r="E37" s="7">
        <v>5015</v>
      </c>
    </row>
    <row r="38" spans="1:5" x14ac:dyDescent="0.25">
      <c r="A38" s="8" t="s">
        <v>99</v>
      </c>
      <c r="B38" s="7">
        <v>5847</v>
      </c>
      <c r="C38" s="7">
        <v>4365</v>
      </c>
      <c r="D38" s="7">
        <v>359</v>
      </c>
      <c r="E38" s="7">
        <v>1123</v>
      </c>
    </row>
    <row r="39" spans="1:5" x14ac:dyDescent="0.25">
      <c r="A39" s="8" t="s">
        <v>100</v>
      </c>
      <c r="B39" s="7">
        <v>7686</v>
      </c>
      <c r="C39" s="7">
        <v>6761</v>
      </c>
      <c r="D39" s="7">
        <v>151</v>
      </c>
      <c r="E39" s="7">
        <v>774</v>
      </c>
    </row>
    <row r="40" spans="1:5" x14ac:dyDescent="0.25">
      <c r="A40" s="8" t="s">
        <v>101</v>
      </c>
      <c r="B40" s="7">
        <v>84694</v>
      </c>
      <c r="C40" s="7">
        <v>62323</v>
      </c>
      <c r="D40" s="7">
        <v>8589</v>
      </c>
      <c r="E40" s="7">
        <v>13782</v>
      </c>
    </row>
    <row r="41" spans="1:5" x14ac:dyDescent="0.25">
      <c r="A41" s="8" t="s">
        <v>102</v>
      </c>
      <c r="B41" s="7">
        <v>1663</v>
      </c>
      <c r="C41" s="7">
        <v>1461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366571</v>
      </c>
      <c r="C42" s="7">
        <v>267927</v>
      </c>
      <c r="D42" s="7">
        <v>49235</v>
      </c>
      <c r="E42" s="7">
        <v>49409</v>
      </c>
    </row>
    <row r="43" spans="1:5" x14ac:dyDescent="0.25">
      <c r="A43" s="8" t="s">
        <v>104</v>
      </c>
      <c r="B43" s="7">
        <v>140261</v>
      </c>
      <c r="C43" s="7">
        <v>81461</v>
      </c>
      <c r="D43" s="7">
        <v>35183</v>
      </c>
      <c r="E43" s="7">
        <v>23617</v>
      </c>
    </row>
    <row r="44" spans="1:5" x14ac:dyDescent="0.25">
      <c r="A44" s="8" t="s">
        <v>105</v>
      </c>
      <c r="B44" s="7">
        <v>2767</v>
      </c>
      <c r="C44" s="7">
        <v>1676</v>
      </c>
      <c r="D44" s="7">
        <v>462</v>
      </c>
      <c r="E44" s="7">
        <v>629</v>
      </c>
    </row>
    <row r="45" spans="1:5" x14ac:dyDescent="0.25">
      <c r="A45" s="8" t="s">
        <v>106</v>
      </c>
      <c r="B45" s="7">
        <v>46459</v>
      </c>
      <c r="C45" s="7">
        <v>37750</v>
      </c>
      <c r="D45" s="7">
        <v>3028</v>
      </c>
      <c r="E45" s="7">
        <v>5681</v>
      </c>
    </row>
    <row r="46" spans="1:5" x14ac:dyDescent="0.25">
      <c r="A46" s="8" t="s">
        <v>107</v>
      </c>
      <c r="B46" s="7">
        <v>6925</v>
      </c>
      <c r="C46" s="7">
        <v>4547</v>
      </c>
      <c r="D46" s="7">
        <v>1073</v>
      </c>
      <c r="E46" s="7">
        <v>1305</v>
      </c>
    </row>
    <row r="47" spans="1:5" x14ac:dyDescent="0.25">
      <c r="A47" s="8" t="s">
        <v>108</v>
      </c>
      <c r="B47" s="7">
        <v>23504</v>
      </c>
      <c r="C47" s="7">
        <v>18618</v>
      </c>
      <c r="D47" s="7">
        <v>977</v>
      </c>
      <c r="E47" s="7">
        <v>3909</v>
      </c>
    </row>
    <row r="48" spans="1:5" x14ac:dyDescent="0.25">
      <c r="A48" s="8" t="s">
        <v>109</v>
      </c>
      <c r="B48" s="7">
        <v>122336</v>
      </c>
      <c r="C48" s="7">
        <v>103913</v>
      </c>
      <c r="D48" s="7">
        <v>7398</v>
      </c>
      <c r="E48" s="7">
        <v>11025</v>
      </c>
    </row>
    <row r="49" spans="1:5" x14ac:dyDescent="0.25">
      <c r="A49" s="8" t="s">
        <v>110</v>
      </c>
      <c r="B49" s="7">
        <v>24319</v>
      </c>
      <c r="C49" s="7">
        <v>19962</v>
      </c>
      <c r="D49" s="7">
        <v>1114</v>
      </c>
      <c r="E49" s="7">
        <v>3243</v>
      </c>
    </row>
    <row r="50" spans="1:5" x14ac:dyDescent="0.25">
      <c r="A50" s="8" t="s">
        <v>111</v>
      </c>
      <c r="B50" s="7">
        <v>283568</v>
      </c>
      <c r="C50" s="7">
        <v>234421</v>
      </c>
      <c r="D50" s="7">
        <v>10260</v>
      </c>
      <c r="E50" s="7">
        <v>38887</v>
      </c>
    </row>
    <row r="51" spans="1:5" x14ac:dyDescent="0.25">
      <c r="A51" s="8" t="s">
        <v>112</v>
      </c>
      <c r="B51" s="7">
        <v>2490</v>
      </c>
      <c r="C51" s="7">
        <v>1826</v>
      </c>
      <c r="D51" s="7">
        <v>154</v>
      </c>
      <c r="E51" s="7">
        <v>510</v>
      </c>
    </row>
    <row r="52" spans="1:5" x14ac:dyDescent="0.25">
      <c r="A52" s="8" t="s">
        <v>113</v>
      </c>
      <c r="B52" s="7">
        <v>20584</v>
      </c>
      <c r="C52" s="7">
        <v>15953</v>
      </c>
      <c r="D52" s="7">
        <v>1088</v>
      </c>
      <c r="E52" s="7">
        <v>3543</v>
      </c>
    </row>
    <row r="53" spans="1:5" x14ac:dyDescent="0.25">
      <c r="A53" s="8" t="s">
        <v>114</v>
      </c>
      <c r="B53" s="7">
        <v>69</v>
      </c>
      <c r="C53" s="7">
        <v>41</v>
      </c>
      <c r="D53" s="7">
        <v>9</v>
      </c>
      <c r="E53" s="7">
        <v>19</v>
      </c>
    </row>
    <row r="54" spans="1:5" x14ac:dyDescent="0.25">
      <c r="A54" s="8" t="s">
        <v>115</v>
      </c>
      <c r="B54" s="7">
        <v>134881</v>
      </c>
      <c r="C54" s="7">
        <v>111527</v>
      </c>
      <c r="D54" s="7">
        <v>4136</v>
      </c>
      <c r="E54" s="7">
        <v>19218</v>
      </c>
    </row>
    <row r="55" spans="1:5" x14ac:dyDescent="0.25">
      <c r="A55" s="8" t="s">
        <v>116</v>
      </c>
      <c r="B55" s="7">
        <v>15352</v>
      </c>
      <c r="C55" s="7">
        <v>12228</v>
      </c>
      <c r="D55" s="7">
        <v>575</v>
      </c>
      <c r="E55" s="7">
        <v>2549</v>
      </c>
    </row>
    <row r="56" spans="1:5" x14ac:dyDescent="0.25">
      <c r="A56" s="8" t="s">
        <v>117</v>
      </c>
      <c r="B56" s="7">
        <v>29491</v>
      </c>
      <c r="C56" s="7">
        <v>24049</v>
      </c>
      <c r="D56" s="7">
        <v>1737</v>
      </c>
      <c r="E56" s="7">
        <v>3705</v>
      </c>
    </row>
    <row r="57" spans="1:5" x14ac:dyDescent="0.25">
      <c r="A57" s="8" t="s">
        <v>118</v>
      </c>
      <c r="B57" s="7">
        <v>80652</v>
      </c>
      <c r="C57" s="7">
        <v>68755</v>
      </c>
      <c r="D57" s="7">
        <v>2561</v>
      </c>
      <c r="E57" s="7">
        <v>9336</v>
      </c>
    </row>
    <row r="58" spans="1:5" x14ac:dyDescent="0.25">
      <c r="A58" s="8" t="s">
        <v>119</v>
      </c>
      <c r="B58" s="7">
        <v>49</v>
      </c>
      <c r="C58" s="7">
        <v>42</v>
      </c>
      <c r="D58" s="7">
        <v>0</v>
      </c>
      <c r="E58" s="7">
        <v>7</v>
      </c>
    </row>
    <row r="59" spans="1:5" x14ac:dyDescent="0.25">
      <c r="A59" s="8" t="s">
        <v>120</v>
      </c>
      <c r="B59" s="7">
        <v>519794</v>
      </c>
      <c r="C59" s="7">
        <v>426730</v>
      </c>
      <c r="D59" s="7">
        <v>13355</v>
      </c>
      <c r="E59" s="7">
        <v>79709</v>
      </c>
    </row>
    <row r="60" spans="1:5" x14ac:dyDescent="0.25">
      <c r="A60" s="8" t="s">
        <v>121</v>
      </c>
      <c r="B60" s="7">
        <v>125012</v>
      </c>
      <c r="C60" s="7">
        <v>105508</v>
      </c>
      <c r="D60" s="7">
        <v>1946</v>
      </c>
      <c r="E60" s="7">
        <v>17558</v>
      </c>
    </row>
    <row r="61" spans="1:5" x14ac:dyDescent="0.25">
      <c r="A61" s="8" t="s">
        <v>122</v>
      </c>
      <c r="B61" s="7">
        <v>3862</v>
      </c>
      <c r="C61" s="7">
        <v>3018</v>
      </c>
      <c r="D61" s="7">
        <v>180</v>
      </c>
      <c r="E61" s="7">
        <v>664</v>
      </c>
    </row>
    <row r="62" spans="1:5" x14ac:dyDescent="0.25">
      <c r="A62" s="8" t="s">
        <v>123</v>
      </c>
      <c r="B62" s="7">
        <v>25204</v>
      </c>
      <c r="C62" s="7">
        <v>17276</v>
      </c>
      <c r="D62" s="7">
        <v>539</v>
      </c>
      <c r="E62" s="7">
        <v>7389</v>
      </c>
    </row>
    <row r="63" spans="1:5" x14ac:dyDescent="0.25">
      <c r="A63" s="8" t="s">
        <v>124</v>
      </c>
      <c r="B63" s="7">
        <v>22559</v>
      </c>
      <c r="C63" s="7">
        <v>15804</v>
      </c>
      <c r="D63" s="7">
        <v>2510</v>
      </c>
      <c r="E63" s="7">
        <v>4245</v>
      </c>
    </row>
    <row r="64" spans="1:5" x14ac:dyDescent="0.25">
      <c r="A64" s="8" t="s">
        <v>125</v>
      </c>
      <c r="B64" s="7">
        <v>23736</v>
      </c>
      <c r="C64" s="7">
        <v>20745</v>
      </c>
      <c r="D64" s="7">
        <v>515</v>
      </c>
      <c r="E64" s="7">
        <v>2476</v>
      </c>
    </row>
    <row r="65" spans="1:5" x14ac:dyDescent="0.25">
      <c r="A65" s="8" t="s">
        <v>126</v>
      </c>
      <c r="B65" s="7">
        <v>3621</v>
      </c>
      <c r="C65" s="7">
        <v>1435</v>
      </c>
      <c r="D65" s="7">
        <v>233</v>
      </c>
      <c r="E65" s="7">
        <v>1953</v>
      </c>
    </row>
    <row r="66" spans="1:5" x14ac:dyDescent="0.25">
      <c r="A66" s="8" t="s">
        <v>127</v>
      </c>
      <c r="B66" s="7">
        <v>7279</v>
      </c>
      <c r="C66" s="7">
        <v>5455</v>
      </c>
      <c r="D66" s="7">
        <v>484</v>
      </c>
      <c r="E66" s="7">
        <v>1340</v>
      </c>
    </row>
    <row r="67" spans="1:5" x14ac:dyDescent="0.25">
      <c r="A67" s="8" t="s">
        <v>128</v>
      </c>
      <c r="B67" s="7">
        <v>38132</v>
      </c>
      <c r="C67" s="7">
        <v>31898</v>
      </c>
      <c r="D67" s="7">
        <v>842</v>
      </c>
      <c r="E67" s="7">
        <v>5392</v>
      </c>
    </row>
    <row r="68" spans="1:5" x14ac:dyDescent="0.25">
      <c r="A68" s="8" t="s">
        <v>129</v>
      </c>
      <c r="B68" s="7">
        <v>18758</v>
      </c>
      <c r="C68" s="7">
        <v>13918</v>
      </c>
      <c r="D68" s="7">
        <v>1193</v>
      </c>
      <c r="E68" s="7">
        <v>3647</v>
      </c>
    </row>
    <row r="69" spans="1:5" x14ac:dyDescent="0.25">
      <c r="A69" s="8" t="s">
        <v>130</v>
      </c>
      <c r="B69" s="7">
        <v>8723</v>
      </c>
      <c r="C69" s="7">
        <v>6666</v>
      </c>
      <c r="D69" s="7">
        <v>528</v>
      </c>
      <c r="E69" s="7">
        <v>1529</v>
      </c>
    </row>
    <row r="70" spans="1:5" x14ac:dyDescent="0.25">
      <c r="A70" s="8" t="s">
        <v>131</v>
      </c>
      <c r="B70" s="7">
        <v>119622</v>
      </c>
      <c r="C70" s="7">
        <v>106656</v>
      </c>
      <c r="D70" s="7">
        <v>769</v>
      </c>
      <c r="E70" s="7">
        <v>12197</v>
      </c>
    </row>
    <row r="71" spans="1:5" x14ac:dyDescent="0.25">
      <c r="A71" s="8" t="s">
        <v>132</v>
      </c>
      <c r="B71" s="7">
        <v>32556</v>
      </c>
      <c r="C71" s="7">
        <v>26235</v>
      </c>
      <c r="D71" s="7">
        <v>890</v>
      </c>
      <c r="E71" s="7">
        <v>5431</v>
      </c>
    </row>
    <row r="72" spans="1:5" x14ac:dyDescent="0.25">
      <c r="A72" s="8" t="s">
        <v>133</v>
      </c>
      <c r="B72" s="7">
        <v>16859</v>
      </c>
      <c r="C72" s="7">
        <v>13101</v>
      </c>
      <c r="D72" s="7">
        <v>869</v>
      </c>
      <c r="E72" s="7">
        <v>2889</v>
      </c>
    </row>
    <row r="73" spans="1:5" x14ac:dyDescent="0.25">
      <c r="A73" s="8" t="s">
        <v>134</v>
      </c>
      <c r="B73" s="7">
        <v>73871</v>
      </c>
      <c r="C73" s="7">
        <v>59015</v>
      </c>
      <c r="D73" s="7">
        <v>1857</v>
      </c>
      <c r="E73" s="7">
        <v>12999</v>
      </c>
    </row>
    <row r="74" spans="1:5" x14ac:dyDescent="0.25">
      <c r="A74" s="8" t="s">
        <v>135</v>
      </c>
      <c r="B74" s="7">
        <v>215619</v>
      </c>
      <c r="C74" s="7">
        <v>170474</v>
      </c>
      <c r="D74" s="7">
        <v>9470</v>
      </c>
      <c r="E74" s="7">
        <v>35675</v>
      </c>
    </row>
    <row r="75" spans="1:5" x14ac:dyDescent="0.25">
      <c r="A75" s="8" t="s">
        <v>136</v>
      </c>
      <c r="B75" s="7">
        <v>6698</v>
      </c>
      <c r="C75" s="7">
        <v>5772</v>
      </c>
      <c r="D75" s="7">
        <v>124</v>
      </c>
      <c r="E75" s="7">
        <v>802</v>
      </c>
    </row>
    <row r="76" spans="1:5" x14ac:dyDescent="0.25">
      <c r="A76" s="8" t="s">
        <v>137</v>
      </c>
      <c r="B76" s="7">
        <v>73096</v>
      </c>
      <c r="C76" s="7">
        <v>56487</v>
      </c>
      <c r="D76" s="7">
        <v>2409</v>
      </c>
      <c r="E76" s="7">
        <v>14200</v>
      </c>
    </row>
    <row r="77" spans="1:5" x14ac:dyDescent="0.25">
      <c r="A77" s="8" t="s">
        <v>138</v>
      </c>
      <c r="B77" s="7">
        <v>18510</v>
      </c>
      <c r="C77" s="7">
        <v>14398</v>
      </c>
      <c r="D77" s="7">
        <v>1294</v>
      </c>
      <c r="E77" s="7">
        <v>2818</v>
      </c>
    </row>
    <row r="78" spans="1:5" x14ac:dyDescent="0.25">
      <c r="A78" s="8" t="s">
        <v>139</v>
      </c>
      <c r="B78" s="7">
        <v>60456</v>
      </c>
      <c r="C78" s="7">
        <v>50735</v>
      </c>
      <c r="D78" s="7">
        <v>2604</v>
      </c>
      <c r="E78" s="7">
        <v>7117</v>
      </c>
    </row>
    <row r="79" spans="1:5" x14ac:dyDescent="0.25">
      <c r="A79" s="8" t="s">
        <v>140</v>
      </c>
      <c r="B79" s="7">
        <v>39270</v>
      </c>
      <c r="C79" s="7">
        <v>29327</v>
      </c>
      <c r="D79" s="7">
        <v>1721</v>
      </c>
      <c r="E79" s="7">
        <v>8222</v>
      </c>
    </row>
    <row r="80" spans="1:5" x14ac:dyDescent="0.25">
      <c r="A80" s="8" t="s">
        <v>141</v>
      </c>
      <c r="B80" s="7">
        <v>17589</v>
      </c>
      <c r="C80" s="7">
        <v>13755</v>
      </c>
      <c r="D80" s="7">
        <v>1318</v>
      </c>
      <c r="E80" s="7">
        <v>2516</v>
      </c>
    </row>
    <row r="81" spans="1:5" x14ac:dyDescent="0.25">
      <c r="A81" s="8" t="s">
        <v>142</v>
      </c>
      <c r="B81" s="7">
        <v>420208</v>
      </c>
      <c r="C81" s="7">
        <v>318688</v>
      </c>
      <c r="D81" s="7">
        <v>14584</v>
      </c>
      <c r="E81" s="7">
        <v>86936</v>
      </c>
    </row>
    <row r="82" spans="1:5" x14ac:dyDescent="0.25">
      <c r="A82" s="8" t="s">
        <v>143</v>
      </c>
      <c r="B82" s="7">
        <v>3571</v>
      </c>
      <c r="C82" s="7">
        <v>2548</v>
      </c>
      <c r="D82" s="7">
        <v>292</v>
      </c>
      <c r="E82" s="7">
        <v>731</v>
      </c>
    </row>
    <row r="83" spans="1:5" x14ac:dyDescent="0.25">
      <c r="A83" s="8" t="s">
        <v>144</v>
      </c>
      <c r="B83" s="7">
        <v>1951</v>
      </c>
      <c r="C83" s="7">
        <v>1460</v>
      </c>
      <c r="D83" s="7">
        <v>133</v>
      </c>
      <c r="E83" s="7">
        <v>358</v>
      </c>
    </row>
    <row r="84" spans="1:5" x14ac:dyDescent="0.25">
      <c r="A84" s="8" t="s">
        <v>145</v>
      </c>
      <c r="B84" s="7">
        <v>200</v>
      </c>
      <c r="C84" s="7">
        <v>171</v>
      </c>
      <c r="D84" s="7">
        <v>1</v>
      </c>
      <c r="E84" s="7">
        <v>28</v>
      </c>
    </row>
    <row r="85" spans="1:5" x14ac:dyDescent="0.25">
      <c r="A85" s="8" t="s">
        <v>146</v>
      </c>
      <c r="B85" s="7">
        <v>4902</v>
      </c>
      <c r="C85" s="7">
        <v>3739</v>
      </c>
      <c r="D85" s="7">
        <v>311</v>
      </c>
      <c r="E85" s="7">
        <v>852</v>
      </c>
    </row>
    <row r="86" spans="1:5" x14ac:dyDescent="0.25">
      <c r="A86" s="8" t="s">
        <v>147</v>
      </c>
      <c r="B86" s="7">
        <v>29880</v>
      </c>
      <c r="C86" s="7">
        <v>24128</v>
      </c>
      <c r="D86" s="7">
        <v>1551</v>
      </c>
      <c r="E86" s="7">
        <v>4201</v>
      </c>
    </row>
    <row r="87" spans="1:5" x14ac:dyDescent="0.25">
      <c r="A87" s="8" t="s">
        <v>148</v>
      </c>
      <c r="B87" s="7">
        <v>62057</v>
      </c>
      <c r="C87" s="7">
        <v>47130</v>
      </c>
      <c r="D87" s="7">
        <v>4481</v>
      </c>
      <c r="E87" s="7">
        <v>10446</v>
      </c>
    </row>
    <row r="88" spans="1:5" x14ac:dyDescent="0.25">
      <c r="A88" s="8" t="s">
        <v>149</v>
      </c>
      <c r="B88" s="7">
        <v>41217</v>
      </c>
      <c r="C88" s="7">
        <v>35234</v>
      </c>
      <c r="D88" s="7">
        <v>1215</v>
      </c>
      <c r="E88" s="7">
        <v>4768</v>
      </c>
    </row>
    <row r="89" spans="1:5" x14ac:dyDescent="0.25">
      <c r="A89" s="8" t="s">
        <v>150</v>
      </c>
      <c r="B89" s="7">
        <v>160740</v>
      </c>
      <c r="C89" s="7">
        <v>113840</v>
      </c>
      <c r="D89" s="7">
        <v>680</v>
      </c>
      <c r="E89" s="7">
        <v>46220</v>
      </c>
    </row>
    <row r="90" spans="1:5" x14ac:dyDescent="0.25">
      <c r="A90" s="8" t="s">
        <v>151</v>
      </c>
      <c r="B90" s="7">
        <v>56045</v>
      </c>
      <c r="C90" s="7">
        <v>47886</v>
      </c>
      <c r="D90" s="7">
        <v>1759</v>
      </c>
      <c r="E90" s="7">
        <v>6400</v>
      </c>
    </row>
    <row r="91" spans="1:5" x14ac:dyDescent="0.25">
      <c r="A91" s="8" t="s">
        <v>152</v>
      </c>
      <c r="B91" s="7">
        <v>22585</v>
      </c>
      <c r="C91" s="7">
        <v>16007</v>
      </c>
      <c r="D91" s="7">
        <v>1976</v>
      </c>
      <c r="E91" s="7">
        <v>4602</v>
      </c>
    </row>
    <row r="92" spans="1:5" x14ac:dyDescent="0.25">
      <c r="A92" s="8" t="s">
        <v>153</v>
      </c>
      <c r="B92" s="7">
        <v>11290</v>
      </c>
      <c r="C92" s="7">
        <v>8663</v>
      </c>
      <c r="D92" s="7">
        <v>563</v>
      </c>
      <c r="E92" s="7">
        <v>2064</v>
      </c>
    </row>
    <row r="93" spans="1:5" x14ac:dyDescent="0.25">
      <c r="A93" s="8" t="s">
        <v>154</v>
      </c>
      <c r="B93" s="7">
        <v>25770</v>
      </c>
      <c r="C93" s="7">
        <v>17882</v>
      </c>
      <c r="D93" s="7">
        <v>1622</v>
      </c>
      <c r="E93" s="7">
        <v>6266</v>
      </c>
    </row>
    <row r="94" spans="1:5" x14ac:dyDescent="0.25">
      <c r="A94" s="8" t="s">
        <v>155</v>
      </c>
      <c r="B94" s="7">
        <v>194878</v>
      </c>
      <c r="C94" s="7">
        <v>154451</v>
      </c>
      <c r="D94" s="7">
        <v>10039</v>
      </c>
      <c r="E94" s="7">
        <v>30388</v>
      </c>
    </row>
    <row r="95" spans="1:5" x14ac:dyDescent="0.25">
      <c r="A95" s="8" t="s">
        <v>156</v>
      </c>
      <c r="B95" s="7">
        <v>60484</v>
      </c>
      <c r="C95" s="7">
        <v>46071</v>
      </c>
      <c r="D95" s="7">
        <v>1311</v>
      </c>
      <c r="E95" s="7">
        <v>13102</v>
      </c>
    </row>
    <row r="96" spans="1:5" x14ac:dyDescent="0.25">
      <c r="A96" s="8" t="s">
        <v>157</v>
      </c>
      <c r="B96" s="7">
        <v>40474</v>
      </c>
      <c r="C96" s="7">
        <v>30918</v>
      </c>
      <c r="D96" s="7">
        <v>3548</v>
      </c>
      <c r="E96" s="7">
        <v>6008</v>
      </c>
    </row>
    <row r="97" spans="1:5" x14ac:dyDescent="0.25">
      <c r="A97" s="8" t="s">
        <v>158</v>
      </c>
      <c r="B97" s="7">
        <v>17508</v>
      </c>
      <c r="C97" s="7">
        <v>14750</v>
      </c>
      <c r="D97" s="7">
        <v>1041</v>
      </c>
      <c r="E97" s="7">
        <v>1717</v>
      </c>
    </row>
    <row r="98" spans="1:5" x14ac:dyDescent="0.25">
      <c r="A98" s="8" t="s">
        <v>159</v>
      </c>
      <c r="B98" s="7">
        <v>5384</v>
      </c>
      <c r="C98" s="7">
        <v>3753</v>
      </c>
      <c r="D98" s="7">
        <v>332</v>
      </c>
      <c r="E98" s="7">
        <v>1299</v>
      </c>
    </row>
    <row r="99" spans="1:5" x14ac:dyDescent="0.25">
      <c r="A99" s="8" t="s">
        <v>160</v>
      </c>
      <c r="B99" s="7">
        <v>34959</v>
      </c>
      <c r="C99" s="7">
        <v>29924</v>
      </c>
      <c r="D99" s="7">
        <v>1817</v>
      </c>
      <c r="E99" s="7">
        <v>3218</v>
      </c>
    </row>
    <row r="100" spans="1:5" x14ac:dyDescent="0.25">
      <c r="A100" s="8" t="s">
        <v>161</v>
      </c>
      <c r="B100" s="7">
        <v>8932</v>
      </c>
      <c r="C100" s="7">
        <v>7482</v>
      </c>
      <c r="D100" s="7">
        <v>339</v>
      </c>
      <c r="E100" s="7">
        <v>1111</v>
      </c>
    </row>
    <row r="101" spans="1:5" x14ac:dyDescent="0.25">
      <c r="A101" s="8" t="s">
        <v>162</v>
      </c>
      <c r="B101" s="7">
        <v>25789</v>
      </c>
      <c r="C101" s="7">
        <v>20604</v>
      </c>
      <c r="D101" s="7">
        <v>1456</v>
      </c>
      <c r="E101" s="7">
        <v>3729</v>
      </c>
    </row>
    <row r="102" spans="1:5" x14ac:dyDescent="0.25">
      <c r="A102" s="8" t="s">
        <v>163</v>
      </c>
      <c r="B102" s="7">
        <v>1232</v>
      </c>
      <c r="C102" s="7">
        <v>862</v>
      </c>
      <c r="D102" s="7">
        <v>184</v>
      </c>
      <c r="E102" s="7">
        <v>186</v>
      </c>
    </row>
    <row r="103" spans="1:5" x14ac:dyDescent="0.25">
      <c r="A103" s="8" t="s">
        <v>164</v>
      </c>
      <c r="B103" s="7">
        <v>116</v>
      </c>
      <c r="C103" s="7">
        <v>87</v>
      </c>
      <c r="D103" s="7">
        <v>11</v>
      </c>
      <c r="E103" s="7">
        <v>18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1003305</v>
      </c>
      <c r="C9" s="7">
        <v>787746</v>
      </c>
      <c r="D9" s="7">
        <v>69330</v>
      </c>
      <c r="E9" s="7">
        <v>146229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431622</v>
      </c>
      <c r="C11" s="7">
        <v>318552</v>
      </c>
      <c r="D11" s="7">
        <v>44127</v>
      </c>
      <c r="E11" s="7">
        <v>68943</v>
      </c>
    </row>
    <row r="12" spans="1:5" x14ac:dyDescent="0.25">
      <c r="A12" s="8" t="s">
        <v>73</v>
      </c>
      <c r="B12" s="7">
        <v>6541</v>
      </c>
      <c r="C12" s="7">
        <v>5049</v>
      </c>
      <c r="D12" s="7">
        <v>642</v>
      </c>
      <c r="E12" s="7">
        <v>850</v>
      </c>
    </row>
    <row r="13" spans="1:5" x14ac:dyDescent="0.25">
      <c r="A13" s="8" t="s">
        <v>74</v>
      </c>
      <c r="B13" s="7">
        <v>1220</v>
      </c>
      <c r="C13" s="7">
        <v>959</v>
      </c>
      <c r="D13" s="7">
        <v>16</v>
      </c>
      <c r="E13" s="7">
        <v>245</v>
      </c>
    </row>
    <row r="14" spans="1:5" x14ac:dyDescent="0.25">
      <c r="A14" s="8" t="s">
        <v>75</v>
      </c>
      <c r="B14" s="7">
        <v>2958</v>
      </c>
      <c r="C14" s="7">
        <v>2236</v>
      </c>
      <c r="D14" s="7">
        <v>71</v>
      </c>
      <c r="E14" s="7">
        <v>651</v>
      </c>
    </row>
    <row r="15" spans="1:5" x14ac:dyDescent="0.25">
      <c r="A15" s="8" t="s">
        <v>76</v>
      </c>
      <c r="B15" s="7">
        <v>2139</v>
      </c>
      <c r="C15" s="7">
        <v>1340</v>
      </c>
      <c r="D15" s="7">
        <v>271</v>
      </c>
      <c r="E15" s="7">
        <v>528</v>
      </c>
    </row>
    <row r="16" spans="1:5" x14ac:dyDescent="0.25">
      <c r="A16" s="8" t="s">
        <v>77</v>
      </c>
      <c r="B16" s="7">
        <v>11629</v>
      </c>
      <c r="C16" s="7">
        <v>9030</v>
      </c>
      <c r="D16" s="7">
        <v>753</v>
      </c>
      <c r="E16" s="7">
        <v>1846</v>
      </c>
    </row>
    <row r="17" spans="1:5" x14ac:dyDescent="0.25">
      <c r="A17" s="8" t="s">
        <v>78</v>
      </c>
      <c r="B17" s="7">
        <v>6160</v>
      </c>
      <c r="C17" s="7">
        <v>5358</v>
      </c>
      <c r="D17" s="7">
        <v>185</v>
      </c>
      <c r="E17" s="7">
        <v>617</v>
      </c>
    </row>
    <row r="18" spans="1:5" x14ac:dyDescent="0.25">
      <c r="A18" s="8" t="s">
        <v>79</v>
      </c>
      <c r="B18" s="7">
        <v>14024</v>
      </c>
      <c r="C18" s="7">
        <v>11758</v>
      </c>
      <c r="D18" s="7">
        <v>224</v>
      </c>
      <c r="E18" s="7">
        <v>2042</v>
      </c>
    </row>
    <row r="19" spans="1:5" x14ac:dyDescent="0.25">
      <c r="A19" s="8" t="s">
        <v>80</v>
      </c>
      <c r="B19" s="7">
        <v>1896</v>
      </c>
      <c r="C19" s="7">
        <v>1458</v>
      </c>
      <c r="D19" s="7">
        <v>149</v>
      </c>
      <c r="E19" s="7">
        <v>289</v>
      </c>
    </row>
    <row r="20" spans="1:5" x14ac:dyDescent="0.25">
      <c r="A20" s="8" t="s">
        <v>81</v>
      </c>
      <c r="B20" s="7">
        <v>1935</v>
      </c>
      <c r="C20" s="7">
        <v>1653</v>
      </c>
      <c r="D20" s="7">
        <v>49</v>
      </c>
      <c r="E20" s="7">
        <v>233</v>
      </c>
    </row>
    <row r="21" spans="1:5" x14ac:dyDescent="0.25">
      <c r="A21" s="8" t="s">
        <v>82</v>
      </c>
      <c r="B21" s="7">
        <v>82525</v>
      </c>
      <c r="C21" s="7">
        <v>59377</v>
      </c>
      <c r="D21" s="7">
        <v>9628</v>
      </c>
      <c r="E21" s="7">
        <v>13520</v>
      </c>
    </row>
    <row r="22" spans="1:5" x14ac:dyDescent="0.25">
      <c r="A22" s="8" t="s">
        <v>83</v>
      </c>
      <c r="B22" s="7">
        <v>2636</v>
      </c>
      <c r="C22" s="7">
        <v>2034</v>
      </c>
      <c r="D22" s="7">
        <v>37</v>
      </c>
      <c r="E22" s="7">
        <v>565</v>
      </c>
    </row>
    <row r="23" spans="1:5" x14ac:dyDescent="0.25">
      <c r="A23" s="8" t="s">
        <v>84</v>
      </c>
      <c r="B23" s="7">
        <v>9798</v>
      </c>
      <c r="C23" s="7">
        <v>8152</v>
      </c>
      <c r="D23" s="7">
        <v>308</v>
      </c>
      <c r="E23" s="7">
        <v>1338</v>
      </c>
    </row>
    <row r="24" spans="1:5" x14ac:dyDescent="0.25">
      <c r="A24" s="8" t="s">
        <v>85</v>
      </c>
      <c r="B24" s="7">
        <v>1105</v>
      </c>
      <c r="C24" s="7">
        <v>818</v>
      </c>
      <c r="D24" s="7">
        <v>63</v>
      </c>
      <c r="E24" s="7">
        <v>224</v>
      </c>
    </row>
    <row r="25" spans="1:5" x14ac:dyDescent="0.25">
      <c r="A25" s="8" t="s">
        <v>86</v>
      </c>
      <c r="B25" s="7">
        <v>2235</v>
      </c>
      <c r="C25" s="7">
        <v>2012</v>
      </c>
      <c r="D25" s="7">
        <v>9</v>
      </c>
      <c r="E25" s="7">
        <v>214</v>
      </c>
    </row>
    <row r="26" spans="1:5" x14ac:dyDescent="0.25">
      <c r="A26" s="8" t="s">
        <v>87</v>
      </c>
      <c r="B26" s="7">
        <v>5276</v>
      </c>
      <c r="C26" s="7">
        <v>4334</v>
      </c>
      <c r="D26" s="7">
        <v>79</v>
      </c>
      <c r="E26" s="7">
        <v>863</v>
      </c>
    </row>
    <row r="27" spans="1:5" x14ac:dyDescent="0.25">
      <c r="A27" s="8" t="s">
        <v>88</v>
      </c>
      <c r="B27" s="7">
        <v>11069</v>
      </c>
      <c r="C27" s="7">
        <v>9051</v>
      </c>
      <c r="D27" s="7">
        <v>386</v>
      </c>
      <c r="E27" s="7">
        <v>1632</v>
      </c>
    </row>
    <row r="28" spans="1:5" x14ac:dyDescent="0.25">
      <c r="A28" s="8" t="s">
        <v>89</v>
      </c>
      <c r="B28" s="7">
        <v>20972</v>
      </c>
      <c r="C28" s="7">
        <v>17538</v>
      </c>
      <c r="D28" s="7">
        <v>635</v>
      </c>
      <c r="E28" s="7">
        <v>2799</v>
      </c>
    </row>
    <row r="29" spans="1:5" x14ac:dyDescent="0.25">
      <c r="A29" s="8" t="s">
        <v>90</v>
      </c>
      <c r="B29" s="7">
        <v>247504</v>
      </c>
      <c r="C29" s="7">
        <v>176395</v>
      </c>
      <c r="D29" s="7">
        <v>30622</v>
      </c>
      <c r="E29" s="7">
        <v>40487</v>
      </c>
    </row>
    <row r="30" spans="1:5" x14ac:dyDescent="0.25">
      <c r="A30" s="8" t="s">
        <v>91</v>
      </c>
      <c r="B30" s="7">
        <v>110302</v>
      </c>
      <c r="C30" s="7">
        <v>88469</v>
      </c>
      <c r="D30" s="7">
        <v>5792</v>
      </c>
      <c r="E30" s="7">
        <v>16041</v>
      </c>
    </row>
    <row r="31" spans="1:5" x14ac:dyDescent="0.25">
      <c r="A31" s="8" t="s">
        <v>92</v>
      </c>
      <c r="B31" s="7">
        <v>3065</v>
      </c>
      <c r="C31" s="7">
        <v>2327</v>
      </c>
      <c r="D31" s="7">
        <v>227</v>
      </c>
      <c r="E31" s="7">
        <v>511</v>
      </c>
    </row>
    <row r="32" spans="1:5" x14ac:dyDescent="0.25">
      <c r="A32" s="8" t="s">
        <v>93</v>
      </c>
      <c r="B32" s="7">
        <v>4667</v>
      </c>
      <c r="C32" s="7">
        <v>3902</v>
      </c>
      <c r="D32" s="7">
        <v>108</v>
      </c>
      <c r="E32" s="7">
        <v>657</v>
      </c>
    </row>
    <row r="33" spans="1:5" x14ac:dyDescent="0.25">
      <c r="A33" s="8" t="s">
        <v>94</v>
      </c>
      <c r="B33" s="7">
        <v>6447</v>
      </c>
      <c r="C33" s="7">
        <v>4725</v>
      </c>
      <c r="D33" s="7">
        <v>287</v>
      </c>
      <c r="E33" s="7">
        <v>1435</v>
      </c>
    </row>
    <row r="34" spans="1:5" x14ac:dyDescent="0.25">
      <c r="A34" s="8" t="s">
        <v>95</v>
      </c>
      <c r="B34" s="7">
        <v>9958</v>
      </c>
      <c r="C34" s="7">
        <v>7984</v>
      </c>
      <c r="D34" s="7">
        <v>315</v>
      </c>
      <c r="E34" s="7">
        <v>1659</v>
      </c>
    </row>
    <row r="35" spans="1:5" x14ac:dyDescent="0.25">
      <c r="A35" s="8" t="s">
        <v>96</v>
      </c>
      <c r="B35" s="7">
        <v>24918</v>
      </c>
      <c r="C35" s="7">
        <v>20319</v>
      </c>
      <c r="D35" s="7">
        <v>1095</v>
      </c>
      <c r="E35" s="7">
        <v>3504</v>
      </c>
    </row>
    <row r="36" spans="1:5" x14ac:dyDescent="0.25">
      <c r="A36" s="8" t="s">
        <v>97</v>
      </c>
      <c r="B36" s="7">
        <v>1424</v>
      </c>
      <c r="C36" s="7">
        <v>975</v>
      </c>
      <c r="D36" s="7">
        <v>113</v>
      </c>
      <c r="E36" s="7">
        <v>336</v>
      </c>
    </row>
    <row r="37" spans="1:5" x14ac:dyDescent="0.25">
      <c r="A37" s="8" t="s">
        <v>98</v>
      </c>
      <c r="B37" s="7">
        <v>9735</v>
      </c>
      <c r="C37" s="7">
        <v>8491</v>
      </c>
      <c r="D37" s="7">
        <v>159</v>
      </c>
      <c r="E37" s="7">
        <v>1085</v>
      </c>
    </row>
    <row r="38" spans="1:5" x14ac:dyDescent="0.25">
      <c r="A38" s="8" t="s">
        <v>99</v>
      </c>
      <c r="B38" s="7">
        <v>2058</v>
      </c>
      <c r="C38" s="7">
        <v>1533</v>
      </c>
      <c r="D38" s="7">
        <v>75</v>
      </c>
      <c r="E38" s="7">
        <v>450</v>
      </c>
    </row>
    <row r="39" spans="1:5" x14ac:dyDescent="0.25">
      <c r="A39" s="8" t="s">
        <v>100</v>
      </c>
      <c r="B39" s="7">
        <v>402</v>
      </c>
      <c r="C39" s="7">
        <v>313</v>
      </c>
      <c r="D39" s="7">
        <v>11</v>
      </c>
      <c r="E39" s="7">
        <v>78</v>
      </c>
    </row>
    <row r="40" spans="1:5" x14ac:dyDescent="0.25">
      <c r="A40" s="8" t="s">
        <v>101</v>
      </c>
      <c r="B40" s="7">
        <v>46628</v>
      </c>
      <c r="C40" s="7">
        <v>37059</v>
      </c>
      <c r="D40" s="7">
        <v>3338</v>
      </c>
      <c r="E40" s="7">
        <v>6231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46073</v>
      </c>
      <c r="C42" s="7">
        <v>32131</v>
      </c>
      <c r="D42" s="7">
        <v>4344</v>
      </c>
      <c r="E42" s="7">
        <v>9598</v>
      </c>
    </row>
    <row r="43" spans="1:5" x14ac:dyDescent="0.25">
      <c r="A43" s="8" t="s">
        <v>104</v>
      </c>
      <c r="B43" s="7">
        <v>19418</v>
      </c>
      <c r="C43" s="7">
        <v>13761</v>
      </c>
      <c r="D43" s="7">
        <v>2871</v>
      </c>
      <c r="E43" s="7">
        <v>2786</v>
      </c>
    </row>
    <row r="44" spans="1:5" x14ac:dyDescent="0.25">
      <c r="A44" s="8" t="s">
        <v>105</v>
      </c>
      <c r="B44" s="7">
        <v>851</v>
      </c>
      <c r="C44" s="7">
        <v>605</v>
      </c>
      <c r="D44" s="7">
        <v>38</v>
      </c>
      <c r="E44" s="7">
        <v>208</v>
      </c>
    </row>
    <row r="45" spans="1:5" x14ac:dyDescent="0.25">
      <c r="A45" s="8" t="s">
        <v>106</v>
      </c>
      <c r="B45" s="7">
        <v>7235</v>
      </c>
      <c r="C45" s="7">
        <v>5510</v>
      </c>
      <c r="D45" s="7">
        <v>411</v>
      </c>
      <c r="E45" s="7">
        <v>1314</v>
      </c>
    </row>
    <row r="46" spans="1:5" x14ac:dyDescent="0.25">
      <c r="A46" s="8" t="s">
        <v>107</v>
      </c>
      <c r="B46" s="7">
        <v>1353</v>
      </c>
      <c r="C46" s="7">
        <v>1047</v>
      </c>
      <c r="D46" s="7">
        <v>63</v>
      </c>
      <c r="E46" s="7">
        <v>243</v>
      </c>
    </row>
    <row r="47" spans="1:5" x14ac:dyDescent="0.25">
      <c r="A47" s="8" t="s">
        <v>108</v>
      </c>
      <c r="B47" s="7">
        <v>2748</v>
      </c>
      <c r="C47" s="7">
        <v>1866</v>
      </c>
      <c r="D47" s="7">
        <v>385</v>
      </c>
      <c r="E47" s="7">
        <v>497</v>
      </c>
    </row>
    <row r="48" spans="1:5" x14ac:dyDescent="0.25">
      <c r="A48" s="8" t="s">
        <v>109</v>
      </c>
      <c r="B48" s="7">
        <v>9516</v>
      </c>
      <c r="C48" s="7">
        <v>5453</v>
      </c>
      <c r="D48" s="7">
        <v>364</v>
      </c>
      <c r="E48" s="7">
        <v>3699</v>
      </c>
    </row>
    <row r="49" spans="1:5" x14ac:dyDescent="0.25">
      <c r="A49" s="8" t="s">
        <v>110</v>
      </c>
      <c r="B49" s="7">
        <v>4952</v>
      </c>
      <c r="C49" s="7">
        <v>3889</v>
      </c>
      <c r="D49" s="7">
        <v>212</v>
      </c>
      <c r="E49" s="7">
        <v>851</v>
      </c>
    </row>
    <row r="50" spans="1:5" x14ac:dyDescent="0.25">
      <c r="A50" s="8" t="s">
        <v>111</v>
      </c>
      <c r="B50" s="7">
        <v>113007</v>
      </c>
      <c r="C50" s="7">
        <v>97856</v>
      </c>
      <c r="D50" s="7">
        <v>3667</v>
      </c>
      <c r="E50" s="7">
        <v>11484</v>
      </c>
    </row>
    <row r="51" spans="1:5" x14ac:dyDescent="0.25">
      <c r="A51" s="8" t="s">
        <v>112</v>
      </c>
      <c r="B51" s="7">
        <v>927</v>
      </c>
      <c r="C51" s="7">
        <v>662</v>
      </c>
      <c r="D51" s="7">
        <v>49</v>
      </c>
      <c r="E51" s="7">
        <v>216</v>
      </c>
    </row>
    <row r="52" spans="1:5" x14ac:dyDescent="0.25">
      <c r="A52" s="8" t="s">
        <v>113</v>
      </c>
      <c r="B52" s="7">
        <v>950</v>
      </c>
      <c r="C52" s="7">
        <v>734</v>
      </c>
      <c r="D52" s="7">
        <v>50</v>
      </c>
      <c r="E52" s="7">
        <v>166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33068</v>
      </c>
      <c r="C54" s="7">
        <v>29184</v>
      </c>
      <c r="D54" s="7">
        <v>1241</v>
      </c>
      <c r="E54" s="7">
        <v>2643</v>
      </c>
    </row>
    <row r="55" spans="1:5" x14ac:dyDescent="0.25">
      <c r="A55" s="8" t="s">
        <v>116</v>
      </c>
      <c r="B55" s="7">
        <v>5466</v>
      </c>
      <c r="C55" s="7">
        <v>4390</v>
      </c>
      <c r="D55" s="7">
        <v>181</v>
      </c>
      <c r="E55" s="7">
        <v>895</v>
      </c>
    </row>
    <row r="56" spans="1:5" x14ac:dyDescent="0.25">
      <c r="A56" s="8" t="s">
        <v>117</v>
      </c>
      <c r="B56" s="7">
        <v>5771</v>
      </c>
      <c r="C56" s="7">
        <v>4550</v>
      </c>
      <c r="D56" s="7">
        <v>193</v>
      </c>
      <c r="E56" s="7">
        <v>1028</v>
      </c>
    </row>
    <row r="57" spans="1:5" x14ac:dyDescent="0.25">
      <c r="A57" s="8" t="s">
        <v>118</v>
      </c>
      <c r="B57" s="7">
        <v>66824</v>
      </c>
      <c r="C57" s="7">
        <v>58335</v>
      </c>
      <c r="D57" s="7">
        <v>1953</v>
      </c>
      <c r="E57" s="7">
        <v>6536</v>
      </c>
    </row>
    <row r="58" spans="1:5" x14ac:dyDescent="0.25">
      <c r="A58" s="8" t="s">
        <v>119</v>
      </c>
      <c r="B58" s="7">
        <v>1</v>
      </c>
      <c r="C58" s="7">
        <v>1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118447</v>
      </c>
      <c r="C59" s="7">
        <v>101943</v>
      </c>
      <c r="D59" s="7">
        <v>3391</v>
      </c>
      <c r="E59" s="7">
        <v>13113</v>
      </c>
    </row>
    <row r="60" spans="1:5" x14ac:dyDescent="0.25">
      <c r="A60" s="8" t="s">
        <v>121</v>
      </c>
      <c r="B60" s="7">
        <v>15256</v>
      </c>
      <c r="C60" s="7">
        <v>12174</v>
      </c>
      <c r="D60" s="7">
        <v>747</v>
      </c>
      <c r="E60" s="7">
        <v>2335</v>
      </c>
    </row>
    <row r="61" spans="1:5" x14ac:dyDescent="0.25">
      <c r="A61" s="8" t="s">
        <v>122</v>
      </c>
      <c r="B61" s="7">
        <v>2294</v>
      </c>
      <c r="C61" s="7">
        <v>1795</v>
      </c>
      <c r="D61" s="7">
        <v>146</v>
      </c>
      <c r="E61" s="7">
        <v>353</v>
      </c>
    </row>
    <row r="62" spans="1:5" x14ac:dyDescent="0.25">
      <c r="A62" s="8" t="s">
        <v>123</v>
      </c>
      <c r="B62" s="7">
        <v>2582</v>
      </c>
      <c r="C62" s="7">
        <v>2000</v>
      </c>
      <c r="D62" s="7">
        <v>79</v>
      </c>
      <c r="E62" s="7">
        <v>503</v>
      </c>
    </row>
    <row r="63" spans="1:5" x14ac:dyDescent="0.25">
      <c r="A63" s="8" t="s">
        <v>124</v>
      </c>
      <c r="B63" s="7">
        <v>6588</v>
      </c>
      <c r="C63" s="7">
        <v>4943</v>
      </c>
      <c r="D63" s="7">
        <v>521</v>
      </c>
      <c r="E63" s="7">
        <v>1124</v>
      </c>
    </row>
    <row r="64" spans="1:5" x14ac:dyDescent="0.25">
      <c r="A64" s="8" t="s">
        <v>125</v>
      </c>
      <c r="B64" s="7">
        <v>16948</v>
      </c>
      <c r="C64" s="7">
        <v>14972</v>
      </c>
      <c r="D64" s="7">
        <v>351</v>
      </c>
      <c r="E64" s="7">
        <v>1625</v>
      </c>
    </row>
    <row r="65" spans="1:5" x14ac:dyDescent="0.25">
      <c r="A65" s="8" t="s">
        <v>126</v>
      </c>
      <c r="B65" s="7">
        <v>80</v>
      </c>
      <c r="C65" s="7">
        <v>64</v>
      </c>
      <c r="D65" s="7">
        <v>2</v>
      </c>
      <c r="E65" s="7">
        <v>14</v>
      </c>
    </row>
    <row r="66" spans="1:5" x14ac:dyDescent="0.25">
      <c r="A66" s="8" t="s">
        <v>127</v>
      </c>
      <c r="B66" s="7">
        <v>3022</v>
      </c>
      <c r="C66" s="7">
        <v>2252</v>
      </c>
      <c r="D66" s="7">
        <v>279</v>
      </c>
      <c r="E66" s="7">
        <v>491</v>
      </c>
    </row>
    <row r="67" spans="1:5" x14ac:dyDescent="0.25">
      <c r="A67" s="8" t="s">
        <v>128</v>
      </c>
      <c r="B67" s="7">
        <v>16861</v>
      </c>
      <c r="C67" s="7">
        <v>14765</v>
      </c>
      <c r="D67" s="7">
        <v>241</v>
      </c>
      <c r="E67" s="7">
        <v>1855</v>
      </c>
    </row>
    <row r="68" spans="1:5" x14ac:dyDescent="0.25">
      <c r="A68" s="8" t="s">
        <v>129</v>
      </c>
      <c r="B68" s="7">
        <v>5390</v>
      </c>
      <c r="C68" s="7">
        <v>4293</v>
      </c>
      <c r="D68" s="7">
        <v>200</v>
      </c>
      <c r="E68" s="7">
        <v>897</v>
      </c>
    </row>
    <row r="69" spans="1:5" x14ac:dyDescent="0.25">
      <c r="A69" s="8" t="s">
        <v>130</v>
      </c>
      <c r="B69" s="7">
        <v>2421</v>
      </c>
      <c r="C69" s="7">
        <v>2014</v>
      </c>
      <c r="D69" s="7">
        <v>66</v>
      </c>
      <c r="E69" s="7">
        <v>341</v>
      </c>
    </row>
    <row r="70" spans="1:5" x14ac:dyDescent="0.25">
      <c r="A70" s="8" t="s">
        <v>131</v>
      </c>
      <c r="B70" s="7">
        <v>37586</v>
      </c>
      <c r="C70" s="7">
        <v>35339</v>
      </c>
      <c r="D70" s="7">
        <v>322</v>
      </c>
      <c r="E70" s="7">
        <v>1925</v>
      </c>
    </row>
    <row r="71" spans="1:5" x14ac:dyDescent="0.25">
      <c r="A71" s="8" t="s">
        <v>132</v>
      </c>
      <c r="B71" s="7">
        <v>4986</v>
      </c>
      <c r="C71" s="7">
        <v>3859</v>
      </c>
      <c r="D71" s="7">
        <v>285</v>
      </c>
      <c r="E71" s="7">
        <v>842</v>
      </c>
    </row>
    <row r="72" spans="1:5" x14ac:dyDescent="0.25">
      <c r="A72" s="8" t="s">
        <v>133</v>
      </c>
      <c r="B72" s="7">
        <v>3890</v>
      </c>
      <c r="C72" s="7">
        <v>3042</v>
      </c>
      <c r="D72" s="7">
        <v>137</v>
      </c>
      <c r="E72" s="7">
        <v>711</v>
      </c>
    </row>
    <row r="73" spans="1:5" x14ac:dyDescent="0.25">
      <c r="A73" s="8" t="s">
        <v>134</v>
      </c>
      <c r="B73" s="7">
        <v>543</v>
      </c>
      <c r="C73" s="7">
        <v>431</v>
      </c>
      <c r="D73" s="7">
        <v>15</v>
      </c>
      <c r="E73" s="7">
        <v>97</v>
      </c>
    </row>
    <row r="74" spans="1:5" x14ac:dyDescent="0.25">
      <c r="A74" s="8" t="s">
        <v>135</v>
      </c>
      <c r="B74" s="7">
        <v>64005</v>
      </c>
      <c r="C74" s="7">
        <v>52888</v>
      </c>
      <c r="D74" s="7">
        <v>2104</v>
      </c>
      <c r="E74" s="7">
        <v>9013</v>
      </c>
    </row>
    <row r="75" spans="1:5" x14ac:dyDescent="0.25">
      <c r="A75" s="8" t="s">
        <v>136</v>
      </c>
      <c r="B75" s="7">
        <v>3311</v>
      </c>
      <c r="C75" s="7">
        <v>3056</v>
      </c>
      <c r="D75" s="7">
        <v>18</v>
      </c>
      <c r="E75" s="7">
        <v>237</v>
      </c>
    </row>
    <row r="76" spans="1:5" x14ac:dyDescent="0.25">
      <c r="A76" s="8" t="s">
        <v>137</v>
      </c>
      <c r="B76" s="7">
        <v>24343</v>
      </c>
      <c r="C76" s="7">
        <v>19878</v>
      </c>
      <c r="D76" s="7">
        <v>405</v>
      </c>
      <c r="E76" s="7">
        <v>4060</v>
      </c>
    </row>
    <row r="77" spans="1:5" x14ac:dyDescent="0.25">
      <c r="A77" s="8" t="s">
        <v>138</v>
      </c>
      <c r="B77" s="7">
        <v>4391</v>
      </c>
      <c r="C77" s="7">
        <v>3463</v>
      </c>
      <c r="D77" s="7">
        <v>411</v>
      </c>
      <c r="E77" s="7">
        <v>517</v>
      </c>
    </row>
    <row r="78" spans="1:5" x14ac:dyDescent="0.25">
      <c r="A78" s="8" t="s">
        <v>139</v>
      </c>
      <c r="B78" s="7">
        <v>19036</v>
      </c>
      <c r="C78" s="7">
        <v>16303</v>
      </c>
      <c r="D78" s="7">
        <v>489</v>
      </c>
      <c r="E78" s="7">
        <v>2244</v>
      </c>
    </row>
    <row r="79" spans="1:5" x14ac:dyDescent="0.25">
      <c r="A79" s="8" t="s">
        <v>140</v>
      </c>
      <c r="B79" s="7">
        <v>7774</v>
      </c>
      <c r="C79" s="7">
        <v>5957</v>
      </c>
      <c r="D79" s="7">
        <v>363</v>
      </c>
      <c r="E79" s="7">
        <v>1454</v>
      </c>
    </row>
    <row r="80" spans="1:5" x14ac:dyDescent="0.25">
      <c r="A80" s="8" t="s">
        <v>141</v>
      </c>
      <c r="B80" s="7">
        <v>5150</v>
      </c>
      <c r="C80" s="7">
        <v>4231</v>
      </c>
      <c r="D80" s="7">
        <v>418</v>
      </c>
      <c r="E80" s="7">
        <v>501</v>
      </c>
    </row>
    <row r="81" spans="1:5" x14ac:dyDescent="0.25">
      <c r="A81" s="8" t="s">
        <v>142</v>
      </c>
      <c r="B81" s="7">
        <v>71633</v>
      </c>
      <c r="C81" s="7">
        <v>57326</v>
      </c>
      <c r="D81" s="7">
        <v>3103</v>
      </c>
      <c r="E81" s="7">
        <v>11204</v>
      </c>
    </row>
    <row r="82" spans="1:5" x14ac:dyDescent="0.25">
      <c r="A82" s="8" t="s">
        <v>143</v>
      </c>
      <c r="B82" s="7">
        <v>522</v>
      </c>
      <c r="C82" s="7">
        <v>349</v>
      </c>
      <c r="D82" s="7">
        <v>48</v>
      </c>
      <c r="E82" s="7">
        <v>125</v>
      </c>
    </row>
    <row r="83" spans="1:5" x14ac:dyDescent="0.25">
      <c r="A83" s="8" t="s">
        <v>144</v>
      </c>
      <c r="B83" s="7">
        <v>458</v>
      </c>
      <c r="C83" s="7">
        <v>364</v>
      </c>
      <c r="D83" s="7">
        <v>0</v>
      </c>
      <c r="E83" s="7">
        <v>94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461</v>
      </c>
      <c r="C85" s="7">
        <v>352</v>
      </c>
      <c r="D85" s="7">
        <v>36</v>
      </c>
      <c r="E85" s="7">
        <v>73</v>
      </c>
    </row>
    <row r="86" spans="1:5" x14ac:dyDescent="0.25">
      <c r="A86" s="8" t="s">
        <v>147</v>
      </c>
      <c r="B86" s="7">
        <v>4533</v>
      </c>
      <c r="C86" s="7">
        <v>3346</v>
      </c>
      <c r="D86" s="7">
        <v>340</v>
      </c>
      <c r="E86" s="7">
        <v>847</v>
      </c>
    </row>
    <row r="87" spans="1:5" x14ac:dyDescent="0.25">
      <c r="A87" s="8" t="s">
        <v>148</v>
      </c>
      <c r="B87" s="7">
        <v>15338</v>
      </c>
      <c r="C87" s="7">
        <v>11663</v>
      </c>
      <c r="D87" s="7">
        <v>1082</v>
      </c>
      <c r="E87" s="7">
        <v>2593</v>
      </c>
    </row>
    <row r="88" spans="1:5" x14ac:dyDescent="0.25">
      <c r="A88" s="8" t="s">
        <v>149</v>
      </c>
      <c r="B88" s="7">
        <v>9449</v>
      </c>
      <c r="C88" s="7">
        <v>7774</v>
      </c>
      <c r="D88" s="7">
        <v>118</v>
      </c>
      <c r="E88" s="7">
        <v>1557</v>
      </c>
    </row>
    <row r="89" spans="1:5" x14ac:dyDescent="0.25">
      <c r="A89" s="8" t="s">
        <v>150</v>
      </c>
      <c r="B89" s="7">
        <v>7382</v>
      </c>
      <c r="C89" s="7">
        <v>6241</v>
      </c>
      <c r="D89" s="7">
        <v>186</v>
      </c>
      <c r="E89" s="7">
        <v>955</v>
      </c>
    </row>
    <row r="90" spans="1:5" x14ac:dyDescent="0.25">
      <c r="A90" s="8" t="s">
        <v>151</v>
      </c>
      <c r="B90" s="7">
        <v>18645</v>
      </c>
      <c r="C90" s="7">
        <v>15819</v>
      </c>
      <c r="D90" s="7">
        <v>631</v>
      </c>
      <c r="E90" s="7">
        <v>2195</v>
      </c>
    </row>
    <row r="91" spans="1:5" x14ac:dyDescent="0.25">
      <c r="A91" s="8" t="s">
        <v>152</v>
      </c>
      <c r="B91" s="7">
        <v>8195</v>
      </c>
      <c r="C91" s="7">
        <v>6097</v>
      </c>
      <c r="D91" s="7">
        <v>359</v>
      </c>
      <c r="E91" s="7">
        <v>1739</v>
      </c>
    </row>
    <row r="92" spans="1:5" x14ac:dyDescent="0.25">
      <c r="A92" s="8" t="s">
        <v>153</v>
      </c>
      <c r="B92" s="7">
        <v>3879</v>
      </c>
      <c r="C92" s="7">
        <v>3240</v>
      </c>
      <c r="D92" s="7">
        <v>112</v>
      </c>
      <c r="E92" s="7">
        <v>527</v>
      </c>
    </row>
    <row r="93" spans="1:5" x14ac:dyDescent="0.25">
      <c r="A93" s="8" t="s">
        <v>154</v>
      </c>
      <c r="B93" s="7">
        <v>2660</v>
      </c>
      <c r="C93" s="7">
        <v>1998</v>
      </c>
      <c r="D93" s="7">
        <v>191</v>
      </c>
      <c r="E93" s="7">
        <v>471</v>
      </c>
    </row>
    <row r="94" spans="1:5" x14ac:dyDescent="0.25">
      <c r="A94" s="8" t="s">
        <v>155</v>
      </c>
      <c r="B94" s="7">
        <v>48216</v>
      </c>
      <c r="C94" s="7">
        <v>38581</v>
      </c>
      <c r="D94" s="7">
        <v>2802</v>
      </c>
      <c r="E94" s="7">
        <v>6833</v>
      </c>
    </row>
    <row r="95" spans="1:5" x14ac:dyDescent="0.25">
      <c r="A95" s="8" t="s">
        <v>156</v>
      </c>
      <c r="B95" s="7">
        <v>10060</v>
      </c>
      <c r="C95" s="7">
        <v>7934</v>
      </c>
      <c r="D95" s="7">
        <v>454</v>
      </c>
      <c r="E95" s="7">
        <v>1672</v>
      </c>
    </row>
    <row r="96" spans="1:5" x14ac:dyDescent="0.25">
      <c r="A96" s="8" t="s">
        <v>157</v>
      </c>
      <c r="B96" s="7">
        <v>17591</v>
      </c>
      <c r="C96" s="7">
        <v>13503</v>
      </c>
      <c r="D96" s="7">
        <v>1518</v>
      </c>
      <c r="E96" s="7">
        <v>2570</v>
      </c>
    </row>
    <row r="97" spans="1:5" x14ac:dyDescent="0.25">
      <c r="A97" s="8" t="s">
        <v>158</v>
      </c>
      <c r="B97" s="7">
        <v>906</v>
      </c>
      <c r="C97" s="7">
        <v>693</v>
      </c>
      <c r="D97" s="7">
        <v>21</v>
      </c>
      <c r="E97" s="7">
        <v>192</v>
      </c>
    </row>
    <row r="98" spans="1:5" x14ac:dyDescent="0.25">
      <c r="A98" s="8" t="s">
        <v>159</v>
      </c>
      <c r="B98" s="7">
        <v>2230</v>
      </c>
      <c r="C98" s="7">
        <v>1773</v>
      </c>
      <c r="D98" s="7">
        <v>31</v>
      </c>
      <c r="E98" s="7">
        <v>426</v>
      </c>
    </row>
    <row r="99" spans="1:5" x14ac:dyDescent="0.25">
      <c r="A99" s="8" t="s">
        <v>160</v>
      </c>
      <c r="B99" s="7">
        <v>3034</v>
      </c>
      <c r="C99" s="7">
        <v>2449</v>
      </c>
      <c r="D99" s="7">
        <v>192</v>
      </c>
      <c r="E99" s="7">
        <v>393</v>
      </c>
    </row>
    <row r="100" spans="1:5" x14ac:dyDescent="0.25">
      <c r="A100" s="8" t="s">
        <v>161</v>
      </c>
      <c r="B100" s="7">
        <v>2545</v>
      </c>
      <c r="C100" s="7">
        <v>2097</v>
      </c>
      <c r="D100" s="7">
        <v>65</v>
      </c>
      <c r="E100" s="7">
        <v>383</v>
      </c>
    </row>
    <row r="101" spans="1:5" x14ac:dyDescent="0.25">
      <c r="A101" s="8" t="s">
        <v>162</v>
      </c>
      <c r="B101" s="7">
        <v>11293</v>
      </c>
      <c r="C101" s="7">
        <v>9723</v>
      </c>
      <c r="D101" s="7">
        <v>467</v>
      </c>
      <c r="E101" s="7">
        <v>1103</v>
      </c>
    </row>
    <row r="102" spans="1:5" x14ac:dyDescent="0.25">
      <c r="A102" s="8" t="s">
        <v>163</v>
      </c>
      <c r="B102" s="7">
        <v>551</v>
      </c>
      <c r="C102" s="7">
        <v>405</v>
      </c>
      <c r="D102" s="7">
        <v>53</v>
      </c>
      <c r="E102" s="7">
        <v>93</v>
      </c>
    </row>
    <row r="103" spans="1:5" x14ac:dyDescent="0.25">
      <c r="A103" s="8" t="s">
        <v>164</v>
      </c>
      <c r="B103" s="7">
        <v>6</v>
      </c>
      <c r="C103" s="7">
        <v>4</v>
      </c>
      <c r="D103" s="7">
        <v>1</v>
      </c>
      <c r="E103" s="7">
        <v>1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1084436</v>
      </c>
      <c r="C9" s="7">
        <v>890314</v>
      </c>
      <c r="D9" s="7">
        <v>15442</v>
      </c>
      <c r="E9" s="7">
        <v>178680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424523</v>
      </c>
      <c r="C11" s="7">
        <v>352237</v>
      </c>
      <c r="D11" s="7">
        <v>8707</v>
      </c>
      <c r="E11" s="7">
        <v>63579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1010</v>
      </c>
      <c r="C14" s="7">
        <v>766</v>
      </c>
      <c r="D14" s="7">
        <v>12</v>
      </c>
      <c r="E14" s="7">
        <v>232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102</v>
      </c>
      <c r="C18" s="7">
        <v>34</v>
      </c>
      <c r="D18" s="7">
        <v>28</v>
      </c>
      <c r="E18" s="7">
        <v>40</v>
      </c>
    </row>
    <row r="19" spans="1:5" x14ac:dyDescent="0.25">
      <c r="A19" s="8" t="s">
        <v>80</v>
      </c>
      <c r="B19" s="7">
        <v>8867</v>
      </c>
      <c r="C19" s="7">
        <v>7356</v>
      </c>
      <c r="D19" s="7">
        <v>87</v>
      </c>
      <c r="E19" s="7">
        <v>1424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228997</v>
      </c>
      <c r="C21" s="7">
        <v>194058</v>
      </c>
      <c r="D21" s="7">
        <v>1805</v>
      </c>
      <c r="E21" s="7">
        <v>33134</v>
      </c>
    </row>
    <row r="22" spans="1:5" x14ac:dyDescent="0.25">
      <c r="A22" s="8" t="s">
        <v>83</v>
      </c>
      <c r="B22" s="7">
        <v>1091</v>
      </c>
      <c r="C22" s="7">
        <v>855</v>
      </c>
      <c r="D22" s="7">
        <v>30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3552</v>
      </c>
      <c r="C26" s="7">
        <v>2359</v>
      </c>
      <c r="D26" s="7">
        <v>71</v>
      </c>
      <c r="E26" s="7">
        <v>1122</v>
      </c>
    </row>
    <row r="27" spans="1:5" x14ac:dyDescent="0.25">
      <c r="A27" s="8" t="s">
        <v>88</v>
      </c>
      <c r="B27" s="7">
        <v>48902</v>
      </c>
      <c r="C27" s="7">
        <v>42827</v>
      </c>
      <c r="D27" s="7">
        <v>74</v>
      </c>
      <c r="E27" s="7">
        <v>6001</v>
      </c>
    </row>
    <row r="28" spans="1:5" x14ac:dyDescent="0.25">
      <c r="A28" s="8" t="s">
        <v>89</v>
      </c>
      <c r="B28" s="7">
        <v>26862</v>
      </c>
      <c r="C28" s="7">
        <v>21808</v>
      </c>
      <c r="D28" s="7">
        <v>766</v>
      </c>
      <c r="E28" s="7">
        <v>4288</v>
      </c>
    </row>
    <row r="29" spans="1:5" x14ac:dyDescent="0.25">
      <c r="A29" s="8" t="s">
        <v>90</v>
      </c>
      <c r="B29" s="7">
        <v>71938</v>
      </c>
      <c r="C29" s="7">
        <v>54565</v>
      </c>
      <c r="D29" s="7">
        <v>5005</v>
      </c>
      <c r="E29" s="7">
        <v>12368</v>
      </c>
    </row>
    <row r="30" spans="1:5" x14ac:dyDescent="0.25">
      <c r="A30" s="8" t="s">
        <v>91</v>
      </c>
      <c r="B30" s="7">
        <v>56436</v>
      </c>
      <c r="C30" s="7">
        <v>47696</v>
      </c>
      <c r="D30" s="7">
        <v>1515</v>
      </c>
      <c r="E30" s="7">
        <v>7225</v>
      </c>
    </row>
    <row r="31" spans="1:5" x14ac:dyDescent="0.25">
      <c r="A31" s="8" t="s">
        <v>92</v>
      </c>
      <c r="B31" s="7">
        <v>9740</v>
      </c>
      <c r="C31" s="7">
        <v>9004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6742</v>
      </c>
      <c r="C35" s="7">
        <v>5968</v>
      </c>
      <c r="D35" s="7">
        <v>309</v>
      </c>
      <c r="E35" s="7">
        <v>465</v>
      </c>
    </row>
    <row r="36" spans="1:5" x14ac:dyDescent="0.25">
      <c r="A36" s="8" t="s">
        <v>97</v>
      </c>
      <c r="B36" s="7">
        <v>23121</v>
      </c>
      <c r="C36" s="7">
        <v>20729</v>
      </c>
      <c r="D36" s="7">
        <v>810</v>
      </c>
      <c r="E36" s="7">
        <v>1582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4659</v>
      </c>
      <c r="C40" s="7">
        <v>2687</v>
      </c>
      <c r="D40" s="7">
        <v>280</v>
      </c>
      <c r="E40" s="7">
        <v>1692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102881</v>
      </c>
      <c r="C42" s="7">
        <v>94712</v>
      </c>
      <c r="D42" s="7">
        <v>708</v>
      </c>
      <c r="E42" s="7">
        <v>7461</v>
      </c>
    </row>
    <row r="43" spans="1:5" x14ac:dyDescent="0.25">
      <c r="A43" s="8" t="s">
        <v>104</v>
      </c>
      <c r="B43" s="7">
        <v>11542</v>
      </c>
      <c r="C43" s="7">
        <v>9529</v>
      </c>
      <c r="D43" s="7">
        <v>384</v>
      </c>
      <c r="E43" s="7">
        <v>1629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7620</v>
      </c>
      <c r="C45" s="7">
        <v>7257</v>
      </c>
      <c r="D45" s="7">
        <v>111</v>
      </c>
      <c r="E45" s="7">
        <v>252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152</v>
      </c>
      <c r="C49" s="7">
        <v>125</v>
      </c>
      <c r="D49" s="7">
        <v>5</v>
      </c>
      <c r="E49" s="7">
        <v>22</v>
      </c>
    </row>
    <row r="50" spans="1:5" x14ac:dyDescent="0.25">
      <c r="A50" s="8" t="s">
        <v>111</v>
      </c>
      <c r="B50" s="7">
        <v>45458</v>
      </c>
      <c r="C50" s="7">
        <v>37543</v>
      </c>
      <c r="D50" s="7">
        <v>432</v>
      </c>
      <c r="E50" s="7">
        <v>7483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1776</v>
      </c>
      <c r="C52" s="7">
        <v>1420</v>
      </c>
      <c r="D52" s="7">
        <v>47</v>
      </c>
      <c r="E52" s="7">
        <v>309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31407</v>
      </c>
      <c r="C54" s="7">
        <v>25184</v>
      </c>
      <c r="D54" s="7">
        <v>258</v>
      </c>
      <c r="E54" s="7">
        <v>5965</v>
      </c>
    </row>
    <row r="55" spans="1:5" x14ac:dyDescent="0.25">
      <c r="A55" s="8" t="s">
        <v>116</v>
      </c>
      <c r="B55" s="7">
        <v>4784</v>
      </c>
      <c r="C55" s="7">
        <v>3624</v>
      </c>
      <c r="D55" s="7">
        <v>84</v>
      </c>
      <c r="E55" s="7">
        <v>1076</v>
      </c>
    </row>
    <row r="56" spans="1:5" x14ac:dyDescent="0.25">
      <c r="A56" s="8" t="s">
        <v>117</v>
      </c>
      <c r="B56" s="7">
        <v>6645</v>
      </c>
      <c r="C56" s="7">
        <v>6524</v>
      </c>
      <c r="D56" s="7">
        <v>32</v>
      </c>
      <c r="E56" s="7">
        <v>89</v>
      </c>
    </row>
    <row r="57" spans="1:5" x14ac:dyDescent="0.25">
      <c r="A57" s="8" t="s">
        <v>118</v>
      </c>
      <c r="B57" s="7">
        <v>626</v>
      </c>
      <c r="C57" s="7">
        <v>571</v>
      </c>
      <c r="D57" s="7">
        <v>11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156009</v>
      </c>
      <c r="C59" s="7">
        <v>128156</v>
      </c>
      <c r="D59" s="7">
        <v>1079</v>
      </c>
      <c r="E59" s="7">
        <v>26774</v>
      </c>
    </row>
    <row r="60" spans="1:5" x14ac:dyDescent="0.25">
      <c r="A60" s="8" t="s">
        <v>121</v>
      </c>
      <c r="B60" s="7">
        <v>94029</v>
      </c>
      <c r="C60" s="7">
        <v>81354</v>
      </c>
      <c r="D60" s="7">
        <v>0</v>
      </c>
      <c r="E60" s="7">
        <v>12675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19035</v>
      </c>
      <c r="C62" s="7">
        <v>12862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1732</v>
      </c>
      <c r="C65" s="7">
        <v>95</v>
      </c>
      <c r="D65" s="7">
        <v>0</v>
      </c>
      <c r="E65" s="7">
        <v>1637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5291</v>
      </c>
      <c r="C67" s="7">
        <v>4140</v>
      </c>
      <c r="D67" s="7">
        <v>121</v>
      </c>
      <c r="E67" s="7">
        <v>1030</v>
      </c>
    </row>
    <row r="68" spans="1:5" x14ac:dyDescent="0.25">
      <c r="A68" s="8" t="s">
        <v>129</v>
      </c>
      <c r="B68" s="7">
        <v>3953</v>
      </c>
      <c r="C68" s="7">
        <v>3310</v>
      </c>
      <c r="D68" s="7">
        <v>156</v>
      </c>
      <c r="E68" s="7">
        <v>487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4771</v>
      </c>
      <c r="C70" s="7">
        <v>4752</v>
      </c>
      <c r="D70" s="7">
        <v>4</v>
      </c>
      <c r="E70" s="7">
        <v>15</v>
      </c>
    </row>
    <row r="71" spans="1:5" x14ac:dyDescent="0.25">
      <c r="A71" s="8" t="s">
        <v>132</v>
      </c>
      <c r="B71" s="7">
        <v>13017</v>
      </c>
      <c r="C71" s="7">
        <v>11045</v>
      </c>
      <c r="D71" s="7">
        <v>83</v>
      </c>
      <c r="E71" s="7">
        <v>1889</v>
      </c>
    </row>
    <row r="72" spans="1:5" x14ac:dyDescent="0.25">
      <c r="A72" s="8" t="s">
        <v>133</v>
      </c>
      <c r="B72" s="7">
        <v>4542</v>
      </c>
      <c r="C72" s="7">
        <v>3944</v>
      </c>
      <c r="D72" s="7">
        <v>80</v>
      </c>
      <c r="E72" s="7">
        <v>518</v>
      </c>
    </row>
    <row r="73" spans="1:5" x14ac:dyDescent="0.25">
      <c r="A73" s="8" t="s">
        <v>134</v>
      </c>
      <c r="B73" s="7">
        <v>5397</v>
      </c>
      <c r="C73" s="7">
        <v>3723</v>
      </c>
      <c r="D73" s="7">
        <v>421</v>
      </c>
      <c r="E73" s="7">
        <v>1253</v>
      </c>
    </row>
    <row r="74" spans="1:5" x14ac:dyDescent="0.25">
      <c r="A74" s="8" t="s">
        <v>135</v>
      </c>
      <c r="B74" s="7">
        <v>29689</v>
      </c>
      <c r="C74" s="7">
        <v>23043</v>
      </c>
      <c r="D74" s="7">
        <v>569</v>
      </c>
      <c r="E74" s="7">
        <v>6077</v>
      </c>
    </row>
    <row r="75" spans="1:5" x14ac:dyDescent="0.25">
      <c r="A75" s="8" t="s">
        <v>136</v>
      </c>
      <c r="B75" s="7">
        <v>121</v>
      </c>
      <c r="C75" s="7">
        <v>110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12805</v>
      </c>
      <c r="C76" s="7">
        <v>9529</v>
      </c>
      <c r="D76" s="7">
        <v>163</v>
      </c>
      <c r="E76" s="7">
        <v>3113</v>
      </c>
    </row>
    <row r="77" spans="1:5" x14ac:dyDescent="0.25">
      <c r="A77" s="8" t="s">
        <v>138</v>
      </c>
      <c r="B77" s="7">
        <v>102</v>
      </c>
      <c r="C77" s="7">
        <v>102</v>
      </c>
      <c r="D77" s="7">
        <v>0</v>
      </c>
      <c r="E77" s="7">
        <v>0</v>
      </c>
    </row>
    <row r="78" spans="1:5" x14ac:dyDescent="0.25">
      <c r="A78" s="8" t="s">
        <v>139</v>
      </c>
      <c r="B78" s="7">
        <v>7894</v>
      </c>
      <c r="C78" s="7">
        <v>7585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7110</v>
      </c>
      <c r="C79" s="7">
        <v>4296</v>
      </c>
      <c r="D79" s="7">
        <v>59</v>
      </c>
      <c r="E79" s="7">
        <v>2755</v>
      </c>
    </row>
    <row r="80" spans="1:5" x14ac:dyDescent="0.25">
      <c r="A80" s="8" t="s">
        <v>141</v>
      </c>
      <c r="B80" s="7">
        <v>1657</v>
      </c>
      <c r="C80" s="7">
        <v>1421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198083</v>
      </c>
      <c r="C81" s="7">
        <v>147296</v>
      </c>
      <c r="D81" s="7">
        <v>1387</v>
      </c>
      <c r="E81" s="7">
        <v>49400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134</v>
      </c>
      <c r="C85" s="7">
        <v>111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2467</v>
      </c>
      <c r="C86" s="7">
        <v>2217</v>
      </c>
      <c r="D86" s="7">
        <v>2</v>
      </c>
      <c r="E86" s="7">
        <v>248</v>
      </c>
    </row>
    <row r="87" spans="1:5" x14ac:dyDescent="0.25">
      <c r="A87" s="8" t="s">
        <v>148</v>
      </c>
      <c r="B87" s="7">
        <v>7988</v>
      </c>
      <c r="C87" s="7">
        <v>6286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17999</v>
      </c>
      <c r="C88" s="7">
        <v>16828</v>
      </c>
      <c r="D88" s="7">
        <v>712</v>
      </c>
      <c r="E88" s="7">
        <v>459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12683</v>
      </c>
      <c r="C90" s="7">
        <v>12534</v>
      </c>
      <c r="D90" s="7">
        <v>0</v>
      </c>
      <c r="E90" s="7">
        <v>149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1738</v>
      </c>
      <c r="C92" s="7">
        <v>1026</v>
      </c>
      <c r="D92" s="7">
        <v>78</v>
      </c>
      <c r="E92" s="7">
        <v>634</v>
      </c>
    </row>
    <row r="93" spans="1:5" x14ac:dyDescent="0.25">
      <c r="A93" s="8" t="s">
        <v>154</v>
      </c>
      <c r="B93" s="7">
        <v>7921</v>
      </c>
      <c r="C93" s="7">
        <v>5840</v>
      </c>
      <c r="D93" s="7">
        <v>292</v>
      </c>
      <c r="E93" s="7">
        <v>1789</v>
      </c>
    </row>
    <row r="94" spans="1:5" x14ac:dyDescent="0.25">
      <c r="A94" s="8" t="s">
        <v>155</v>
      </c>
      <c r="B94" s="7">
        <v>71357</v>
      </c>
      <c r="C94" s="7">
        <v>59631</v>
      </c>
      <c r="D94" s="7">
        <v>1045</v>
      </c>
      <c r="E94" s="7">
        <v>10681</v>
      </c>
    </row>
    <row r="95" spans="1:5" x14ac:dyDescent="0.25">
      <c r="A95" s="8" t="s">
        <v>156</v>
      </c>
      <c r="B95" s="7">
        <v>40065</v>
      </c>
      <c r="C95" s="7">
        <v>31123</v>
      </c>
      <c r="D95" s="7">
        <v>67</v>
      </c>
      <c r="E95" s="7">
        <v>8875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851</v>
      </c>
      <c r="C97" s="7">
        <v>724</v>
      </c>
      <c r="D97" s="7">
        <v>51</v>
      </c>
      <c r="E97" s="7">
        <v>76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22855</v>
      </c>
      <c r="C99" s="7">
        <v>20918</v>
      </c>
      <c r="D99" s="7">
        <v>810</v>
      </c>
      <c r="E99" s="7">
        <v>1127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4072</v>
      </c>
      <c r="C101" s="7">
        <v>3415</v>
      </c>
      <c r="D101" s="7">
        <v>117</v>
      </c>
      <c r="E101" s="7">
        <v>540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1070180</v>
      </c>
      <c r="C9" s="7">
        <v>878541</v>
      </c>
      <c r="D9" s="7">
        <v>14766</v>
      </c>
      <c r="E9" s="7">
        <v>176873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421449</v>
      </c>
      <c r="C11" s="7">
        <v>350115</v>
      </c>
      <c r="D11" s="7">
        <v>8339</v>
      </c>
      <c r="E11" s="7">
        <v>62995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967</v>
      </c>
      <c r="C14" s="7">
        <v>723</v>
      </c>
      <c r="D14" s="7">
        <v>12</v>
      </c>
      <c r="E14" s="7">
        <v>232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102</v>
      </c>
      <c r="C18" s="7">
        <v>34</v>
      </c>
      <c r="D18" s="7">
        <v>28</v>
      </c>
      <c r="E18" s="7">
        <v>40</v>
      </c>
    </row>
    <row r="19" spans="1:5" x14ac:dyDescent="0.25">
      <c r="A19" s="8" t="s">
        <v>80</v>
      </c>
      <c r="B19" s="7">
        <v>8856</v>
      </c>
      <c r="C19" s="7">
        <v>7356</v>
      </c>
      <c r="D19" s="7">
        <v>77</v>
      </c>
      <c r="E19" s="7">
        <v>1423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228334</v>
      </c>
      <c r="C21" s="7">
        <v>193692</v>
      </c>
      <c r="D21" s="7">
        <v>1770</v>
      </c>
      <c r="E21" s="7">
        <v>32872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3552</v>
      </c>
      <c r="C26" s="7">
        <v>2359</v>
      </c>
      <c r="D26" s="7">
        <v>71</v>
      </c>
      <c r="E26" s="7">
        <v>1122</v>
      </c>
    </row>
    <row r="27" spans="1:5" x14ac:dyDescent="0.25">
      <c r="A27" s="8" t="s">
        <v>88</v>
      </c>
      <c r="B27" s="7">
        <v>48902</v>
      </c>
      <c r="C27" s="7">
        <v>42827</v>
      </c>
      <c r="D27" s="7">
        <v>74</v>
      </c>
      <c r="E27" s="7">
        <v>6001</v>
      </c>
    </row>
    <row r="28" spans="1:5" x14ac:dyDescent="0.25">
      <c r="A28" s="8" t="s">
        <v>89</v>
      </c>
      <c r="B28" s="7">
        <v>26614</v>
      </c>
      <c r="C28" s="7">
        <v>21734</v>
      </c>
      <c r="D28" s="7">
        <v>766</v>
      </c>
      <c r="E28" s="7">
        <v>4114</v>
      </c>
    </row>
    <row r="29" spans="1:5" x14ac:dyDescent="0.25">
      <c r="A29" s="8" t="s">
        <v>90</v>
      </c>
      <c r="B29" s="7">
        <v>69845</v>
      </c>
      <c r="C29" s="7">
        <v>52926</v>
      </c>
      <c r="D29" s="7">
        <v>4698</v>
      </c>
      <c r="E29" s="7">
        <v>12221</v>
      </c>
    </row>
    <row r="30" spans="1:5" x14ac:dyDescent="0.25">
      <c r="A30" s="8" t="s">
        <v>91</v>
      </c>
      <c r="B30" s="7">
        <v>56216</v>
      </c>
      <c r="C30" s="7">
        <v>47538</v>
      </c>
      <c r="D30" s="7">
        <v>1515</v>
      </c>
      <c r="E30" s="7">
        <v>7163</v>
      </c>
    </row>
    <row r="31" spans="1:5" x14ac:dyDescent="0.25">
      <c r="A31" s="8" t="s">
        <v>92</v>
      </c>
      <c r="B31" s="7">
        <v>9739</v>
      </c>
      <c r="C31" s="7">
        <v>9003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6573</v>
      </c>
      <c r="C35" s="7">
        <v>5853</v>
      </c>
      <c r="D35" s="7">
        <v>309</v>
      </c>
      <c r="E35" s="7">
        <v>411</v>
      </c>
    </row>
    <row r="36" spans="1:5" x14ac:dyDescent="0.25">
      <c r="A36" s="8" t="s">
        <v>97</v>
      </c>
      <c r="B36" s="7">
        <v>23071</v>
      </c>
      <c r="C36" s="7">
        <v>20687</v>
      </c>
      <c r="D36" s="7">
        <v>810</v>
      </c>
      <c r="E36" s="7">
        <v>1574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4659</v>
      </c>
      <c r="C40" s="7">
        <v>2687</v>
      </c>
      <c r="D40" s="7">
        <v>280</v>
      </c>
      <c r="E40" s="7">
        <v>1692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96695</v>
      </c>
      <c r="C42" s="7">
        <v>89119</v>
      </c>
      <c r="D42" s="7">
        <v>426</v>
      </c>
      <c r="E42" s="7">
        <v>7150</v>
      </c>
    </row>
    <row r="43" spans="1:5" x14ac:dyDescent="0.25">
      <c r="A43" s="8" t="s">
        <v>104</v>
      </c>
      <c r="B43" s="7">
        <v>9847</v>
      </c>
      <c r="C43" s="7">
        <v>8217</v>
      </c>
      <c r="D43" s="7">
        <v>116</v>
      </c>
      <c r="E43" s="7">
        <v>1514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7620</v>
      </c>
      <c r="C45" s="7">
        <v>7257</v>
      </c>
      <c r="D45" s="7">
        <v>111</v>
      </c>
      <c r="E45" s="7">
        <v>252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90</v>
      </c>
      <c r="C49" s="7">
        <v>63</v>
      </c>
      <c r="D49" s="7">
        <v>5</v>
      </c>
      <c r="E49" s="7">
        <v>22</v>
      </c>
    </row>
    <row r="50" spans="1:5" x14ac:dyDescent="0.25">
      <c r="A50" s="8" t="s">
        <v>111</v>
      </c>
      <c r="B50" s="7">
        <v>43864</v>
      </c>
      <c r="C50" s="7">
        <v>36622</v>
      </c>
      <c r="D50" s="7">
        <v>407</v>
      </c>
      <c r="E50" s="7">
        <v>6835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1773</v>
      </c>
      <c r="C52" s="7">
        <v>1420</v>
      </c>
      <c r="D52" s="7">
        <v>44</v>
      </c>
      <c r="E52" s="7">
        <v>309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30008</v>
      </c>
      <c r="C54" s="7">
        <v>24412</v>
      </c>
      <c r="D54" s="7">
        <v>255</v>
      </c>
      <c r="E54" s="7">
        <v>5341</v>
      </c>
    </row>
    <row r="55" spans="1:5" x14ac:dyDescent="0.25">
      <c r="A55" s="8" t="s">
        <v>116</v>
      </c>
      <c r="B55" s="7">
        <v>4752</v>
      </c>
      <c r="C55" s="7">
        <v>3624</v>
      </c>
      <c r="D55" s="7">
        <v>68</v>
      </c>
      <c r="E55" s="7">
        <v>1060</v>
      </c>
    </row>
    <row r="56" spans="1:5" x14ac:dyDescent="0.25">
      <c r="A56" s="8" t="s">
        <v>117</v>
      </c>
      <c r="B56" s="7">
        <v>6643</v>
      </c>
      <c r="C56" s="7">
        <v>6524</v>
      </c>
      <c r="D56" s="7">
        <v>32</v>
      </c>
      <c r="E56" s="7">
        <v>87</v>
      </c>
    </row>
    <row r="57" spans="1:5" x14ac:dyDescent="0.25">
      <c r="A57" s="8" t="s">
        <v>118</v>
      </c>
      <c r="B57" s="7">
        <v>468</v>
      </c>
      <c r="C57" s="7">
        <v>422</v>
      </c>
      <c r="D57" s="7">
        <v>8</v>
      </c>
      <c r="E57" s="7">
        <v>38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154287</v>
      </c>
      <c r="C59" s="7">
        <v>126556</v>
      </c>
      <c r="D59" s="7">
        <v>1079</v>
      </c>
      <c r="E59" s="7">
        <v>26652</v>
      </c>
    </row>
    <row r="60" spans="1:5" x14ac:dyDescent="0.25">
      <c r="A60" s="8" t="s">
        <v>121</v>
      </c>
      <c r="B60" s="7">
        <v>94029</v>
      </c>
      <c r="C60" s="7">
        <v>81354</v>
      </c>
      <c r="D60" s="7">
        <v>0</v>
      </c>
      <c r="E60" s="7">
        <v>12675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19035</v>
      </c>
      <c r="C62" s="7">
        <v>12862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1732</v>
      </c>
      <c r="C65" s="7">
        <v>95</v>
      </c>
      <c r="D65" s="7">
        <v>0</v>
      </c>
      <c r="E65" s="7">
        <v>1637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5291</v>
      </c>
      <c r="C67" s="7">
        <v>4140</v>
      </c>
      <c r="D67" s="7">
        <v>121</v>
      </c>
      <c r="E67" s="7">
        <v>1030</v>
      </c>
    </row>
    <row r="68" spans="1:5" x14ac:dyDescent="0.25">
      <c r="A68" s="8" t="s">
        <v>129</v>
      </c>
      <c r="B68" s="7">
        <v>3953</v>
      </c>
      <c r="C68" s="7">
        <v>3310</v>
      </c>
      <c r="D68" s="7">
        <v>156</v>
      </c>
      <c r="E68" s="7">
        <v>487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4188</v>
      </c>
      <c r="C70" s="7">
        <v>4181</v>
      </c>
      <c r="D70" s="7">
        <v>4</v>
      </c>
      <c r="E70" s="7">
        <v>3</v>
      </c>
    </row>
    <row r="71" spans="1:5" x14ac:dyDescent="0.25">
      <c r="A71" s="8" t="s">
        <v>132</v>
      </c>
      <c r="B71" s="7">
        <v>13009</v>
      </c>
      <c r="C71" s="7">
        <v>11037</v>
      </c>
      <c r="D71" s="7">
        <v>83</v>
      </c>
      <c r="E71" s="7">
        <v>1889</v>
      </c>
    </row>
    <row r="72" spans="1:5" x14ac:dyDescent="0.25">
      <c r="A72" s="8" t="s">
        <v>133</v>
      </c>
      <c r="B72" s="7">
        <v>3411</v>
      </c>
      <c r="C72" s="7">
        <v>2923</v>
      </c>
      <c r="D72" s="7">
        <v>80</v>
      </c>
      <c r="E72" s="7">
        <v>408</v>
      </c>
    </row>
    <row r="73" spans="1:5" x14ac:dyDescent="0.25">
      <c r="A73" s="8" t="s">
        <v>134</v>
      </c>
      <c r="B73" s="7">
        <v>5397</v>
      </c>
      <c r="C73" s="7">
        <v>3723</v>
      </c>
      <c r="D73" s="7">
        <v>421</v>
      </c>
      <c r="E73" s="7">
        <v>1253</v>
      </c>
    </row>
    <row r="74" spans="1:5" x14ac:dyDescent="0.25">
      <c r="A74" s="8" t="s">
        <v>135</v>
      </c>
      <c r="B74" s="7">
        <v>28884</v>
      </c>
      <c r="C74" s="7">
        <v>22280</v>
      </c>
      <c r="D74" s="7">
        <v>569</v>
      </c>
      <c r="E74" s="7">
        <v>6035</v>
      </c>
    </row>
    <row r="75" spans="1:5" x14ac:dyDescent="0.25">
      <c r="A75" s="8" t="s">
        <v>136</v>
      </c>
      <c r="B75" s="7">
        <v>116</v>
      </c>
      <c r="C75" s="7">
        <v>106</v>
      </c>
      <c r="D75" s="7">
        <v>0</v>
      </c>
      <c r="E75" s="7">
        <v>10</v>
      </c>
    </row>
    <row r="76" spans="1:5" x14ac:dyDescent="0.25">
      <c r="A76" s="8" t="s">
        <v>137</v>
      </c>
      <c r="B76" s="7">
        <v>12805</v>
      </c>
      <c r="C76" s="7">
        <v>9529</v>
      </c>
      <c r="D76" s="7">
        <v>163</v>
      </c>
      <c r="E76" s="7">
        <v>3113</v>
      </c>
    </row>
    <row r="77" spans="1:5" x14ac:dyDescent="0.25">
      <c r="A77" s="8" t="s">
        <v>138</v>
      </c>
      <c r="B77" s="7">
        <v>102</v>
      </c>
      <c r="C77" s="7">
        <v>102</v>
      </c>
      <c r="D77" s="7">
        <v>0</v>
      </c>
      <c r="E77" s="7">
        <v>0</v>
      </c>
    </row>
    <row r="78" spans="1:5" x14ac:dyDescent="0.25">
      <c r="A78" s="8" t="s">
        <v>139</v>
      </c>
      <c r="B78" s="7">
        <v>7894</v>
      </c>
      <c r="C78" s="7">
        <v>7585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6310</v>
      </c>
      <c r="C79" s="7">
        <v>3537</v>
      </c>
      <c r="D79" s="7">
        <v>59</v>
      </c>
      <c r="E79" s="7">
        <v>2714</v>
      </c>
    </row>
    <row r="80" spans="1:5" x14ac:dyDescent="0.25">
      <c r="A80" s="8" t="s">
        <v>141</v>
      </c>
      <c r="B80" s="7">
        <v>1657</v>
      </c>
      <c r="C80" s="7">
        <v>1421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197779</v>
      </c>
      <c r="C81" s="7">
        <v>146997</v>
      </c>
      <c r="D81" s="7">
        <v>1386</v>
      </c>
      <c r="E81" s="7">
        <v>49396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120</v>
      </c>
      <c r="C85" s="7">
        <v>97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2423</v>
      </c>
      <c r="C86" s="7">
        <v>2177</v>
      </c>
      <c r="D86" s="7">
        <v>2</v>
      </c>
      <c r="E86" s="7">
        <v>244</v>
      </c>
    </row>
    <row r="87" spans="1:5" x14ac:dyDescent="0.25">
      <c r="A87" s="8" t="s">
        <v>148</v>
      </c>
      <c r="B87" s="7">
        <v>7745</v>
      </c>
      <c r="C87" s="7">
        <v>6043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17999</v>
      </c>
      <c r="C88" s="7">
        <v>16828</v>
      </c>
      <c r="D88" s="7">
        <v>712</v>
      </c>
      <c r="E88" s="7">
        <v>459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12683</v>
      </c>
      <c r="C90" s="7">
        <v>12534</v>
      </c>
      <c r="D90" s="7">
        <v>0</v>
      </c>
      <c r="E90" s="7">
        <v>149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1735</v>
      </c>
      <c r="C92" s="7">
        <v>1024</v>
      </c>
      <c r="D92" s="7">
        <v>77</v>
      </c>
      <c r="E92" s="7">
        <v>634</v>
      </c>
    </row>
    <row r="93" spans="1:5" x14ac:dyDescent="0.25">
      <c r="A93" s="8" t="s">
        <v>154</v>
      </c>
      <c r="B93" s="7">
        <v>7921</v>
      </c>
      <c r="C93" s="7">
        <v>5840</v>
      </c>
      <c r="D93" s="7">
        <v>292</v>
      </c>
      <c r="E93" s="7">
        <v>1789</v>
      </c>
    </row>
    <row r="94" spans="1:5" x14ac:dyDescent="0.25">
      <c r="A94" s="8" t="s">
        <v>155</v>
      </c>
      <c r="B94" s="7">
        <v>71006</v>
      </c>
      <c r="C94" s="7">
        <v>59314</v>
      </c>
      <c r="D94" s="7">
        <v>1045</v>
      </c>
      <c r="E94" s="7">
        <v>10647</v>
      </c>
    </row>
    <row r="95" spans="1:5" x14ac:dyDescent="0.25">
      <c r="A95" s="8" t="s">
        <v>156</v>
      </c>
      <c r="B95" s="7">
        <v>40065</v>
      </c>
      <c r="C95" s="7">
        <v>31123</v>
      </c>
      <c r="D95" s="7">
        <v>67</v>
      </c>
      <c r="E95" s="7">
        <v>8875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500</v>
      </c>
      <c r="C97" s="7">
        <v>407</v>
      </c>
      <c r="D97" s="7">
        <v>51</v>
      </c>
      <c r="E97" s="7">
        <v>42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22855</v>
      </c>
      <c r="C99" s="7">
        <v>20918</v>
      </c>
      <c r="D99" s="7">
        <v>810</v>
      </c>
      <c r="E99" s="7">
        <v>1127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4072</v>
      </c>
      <c r="C101" s="7">
        <v>3415</v>
      </c>
      <c r="D101" s="7">
        <v>117</v>
      </c>
      <c r="E101" s="7">
        <v>540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6038374</v>
      </c>
      <c r="C9" s="7">
        <v>5029629</v>
      </c>
      <c r="D9" s="7">
        <v>130800</v>
      </c>
      <c r="E9" s="7">
        <v>877945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1610614</v>
      </c>
      <c r="C11" s="7">
        <v>1372564</v>
      </c>
      <c r="D11" s="7">
        <v>37826</v>
      </c>
      <c r="E11" s="7">
        <v>200224</v>
      </c>
    </row>
    <row r="12" spans="1:5" x14ac:dyDescent="0.25">
      <c r="A12" s="8" t="s">
        <v>73</v>
      </c>
      <c r="B12" s="7">
        <v>5845</v>
      </c>
      <c r="C12" s="7">
        <v>5623</v>
      </c>
      <c r="D12" s="7">
        <v>29</v>
      </c>
      <c r="E12" s="7">
        <v>193</v>
      </c>
    </row>
    <row r="13" spans="1:5" x14ac:dyDescent="0.25">
      <c r="A13" s="8" t="s">
        <v>74</v>
      </c>
      <c r="B13" s="7">
        <v>46745</v>
      </c>
      <c r="C13" s="7">
        <v>40993</v>
      </c>
      <c r="D13" s="7">
        <v>343</v>
      </c>
      <c r="E13" s="7">
        <v>5409</v>
      </c>
    </row>
    <row r="14" spans="1:5" x14ac:dyDescent="0.25">
      <c r="A14" s="8" t="s">
        <v>75</v>
      </c>
      <c r="B14" s="7">
        <v>36980</v>
      </c>
      <c r="C14" s="7">
        <v>33359</v>
      </c>
      <c r="D14" s="7">
        <v>517</v>
      </c>
      <c r="E14" s="7">
        <v>3104</v>
      </c>
    </row>
    <row r="15" spans="1:5" x14ac:dyDescent="0.25">
      <c r="A15" s="8" t="s">
        <v>76</v>
      </c>
      <c r="B15" s="7">
        <v>20044</v>
      </c>
      <c r="C15" s="7">
        <v>17172</v>
      </c>
      <c r="D15" s="7">
        <v>612</v>
      </c>
      <c r="E15" s="7">
        <v>2260</v>
      </c>
    </row>
    <row r="16" spans="1:5" x14ac:dyDescent="0.25">
      <c r="A16" s="8" t="s">
        <v>77</v>
      </c>
      <c r="B16" s="7">
        <v>52888</v>
      </c>
      <c r="C16" s="7">
        <v>39398</v>
      </c>
      <c r="D16" s="7">
        <v>2136</v>
      </c>
      <c r="E16" s="7">
        <v>11354</v>
      </c>
    </row>
    <row r="17" spans="1:5" x14ac:dyDescent="0.25">
      <c r="A17" s="8" t="s">
        <v>78</v>
      </c>
      <c r="B17" s="7">
        <v>22336</v>
      </c>
      <c r="C17" s="7">
        <v>18148</v>
      </c>
      <c r="D17" s="7">
        <v>1103</v>
      </c>
      <c r="E17" s="7">
        <v>3085</v>
      </c>
    </row>
    <row r="18" spans="1:5" x14ac:dyDescent="0.25">
      <c r="A18" s="8" t="s">
        <v>79</v>
      </c>
      <c r="B18" s="7">
        <v>107455</v>
      </c>
      <c r="C18" s="7">
        <v>91934</v>
      </c>
      <c r="D18" s="7">
        <v>1713</v>
      </c>
      <c r="E18" s="7">
        <v>13808</v>
      </c>
    </row>
    <row r="19" spans="1:5" x14ac:dyDescent="0.25">
      <c r="A19" s="8" t="s">
        <v>80</v>
      </c>
      <c r="B19" s="7">
        <v>9691</v>
      </c>
      <c r="C19" s="7">
        <v>8876</v>
      </c>
      <c r="D19" s="7">
        <v>74</v>
      </c>
      <c r="E19" s="7">
        <v>741</v>
      </c>
    </row>
    <row r="20" spans="1:5" x14ac:dyDescent="0.25">
      <c r="A20" s="8" t="s">
        <v>81</v>
      </c>
      <c r="B20" s="7">
        <v>4528</v>
      </c>
      <c r="C20" s="7">
        <v>4192</v>
      </c>
      <c r="D20" s="7">
        <v>40</v>
      </c>
      <c r="E20" s="7">
        <v>296</v>
      </c>
    </row>
    <row r="21" spans="1:5" x14ac:dyDescent="0.25">
      <c r="A21" s="8" t="s">
        <v>82</v>
      </c>
      <c r="B21" s="7">
        <v>372026</v>
      </c>
      <c r="C21" s="7">
        <v>326075</v>
      </c>
      <c r="D21" s="7">
        <v>8529</v>
      </c>
      <c r="E21" s="7">
        <v>37422</v>
      </c>
    </row>
    <row r="22" spans="1:5" x14ac:dyDescent="0.25">
      <c r="A22" s="8" t="s">
        <v>83</v>
      </c>
      <c r="B22" s="7">
        <v>60351</v>
      </c>
      <c r="C22" s="7">
        <v>55522</v>
      </c>
      <c r="D22" s="7">
        <v>244</v>
      </c>
      <c r="E22" s="7">
        <v>4585</v>
      </c>
    </row>
    <row r="23" spans="1:5" x14ac:dyDescent="0.25">
      <c r="A23" s="8" t="s">
        <v>84</v>
      </c>
      <c r="B23" s="7">
        <v>64984</v>
      </c>
      <c r="C23" s="7">
        <v>50799</v>
      </c>
      <c r="D23" s="7">
        <v>1016</v>
      </c>
      <c r="E23" s="7">
        <v>13169</v>
      </c>
    </row>
    <row r="24" spans="1:5" x14ac:dyDescent="0.25">
      <c r="A24" s="8" t="s">
        <v>85</v>
      </c>
      <c r="B24" s="7">
        <v>6680</v>
      </c>
      <c r="C24" s="7">
        <v>5856</v>
      </c>
      <c r="D24" s="7">
        <v>95</v>
      </c>
      <c r="E24" s="7">
        <v>729</v>
      </c>
    </row>
    <row r="25" spans="1:5" x14ac:dyDescent="0.25">
      <c r="A25" s="8" t="s">
        <v>86</v>
      </c>
      <c r="B25" s="7">
        <v>8612</v>
      </c>
      <c r="C25" s="7">
        <v>7187</v>
      </c>
      <c r="D25" s="7">
        <v>273</v>
      </c>
      <c r="E25" s="7">
        <v>1152</v>
      </c>
    </row>
    <row r="26" spans="1:5" x14ac:dyDescent="0.25">
      <c r="A26" s="8" t="s">
        <v>87</v>
      </c>
      <c r="B26" s="7">
        <v>84726</v>
      </c>
      <c r="C26" s="7">
        <v>67155</v>
      </c>
      <c r="D26" s="7">
        <v>2845</v>
      </c>
      <c r="E26" s="7">
        <v>14726</v>
      </c>
    </row>
    <row r="27" spans="1:5" x14ac:dyDescent="0.25">
      <c r="A27" s="8" t="s">
        <v>88</v>
      </c>
      <c r="B27" s="7">
        <v>207809</v>
      </c>
      <c r="C27" s="7">
        <v>179706</v>
      </c>
      <c r="D27" s="7">
        <v>1125</v>
      </c>
      <c r="E27" s="7">
        <v>26978</v>
      </c>
    </row>
    <row r="28" spans="1:5" x14ac:dyDescent="0.25">
      <c r="A28" s="8" t="s">
        <v>89</v>
      </c>
      <c r="B28" s="7">
        <v>124876</v>
      </c>
      <c r="C28" s="7">
        <v>95952</v>
      </c>
      <c r="D28" s="7">
        <v>7129</v>
      </c>
      <c r="E28" s="7">
        <v>21795</v>
      </c>
    </row>
    <row r="29" spans="1:5" x14ac:dyDescent="0.25">
      <c r="A29" s="8" t="s">
        <v>90</v>
      </c>
      <c r="B29" s="7">
        <v>374038</v>
      </c>
      <c r="C29" s="7">
        <v>324617</v>
      </c>
      <c r="D29" s="7">
        <v>10003</v>
      </c>
      <c r="E29" s="7">
        <v>39418</v>
      </c>
    </row>
    <row r="30" spans="1:5" x14ac:dyDescent="0.25">
      <c r="A30" s="8" t="s">
        <v>91</v>
      </c>
      <c r="B30" s="7">
        <v>673593</v>
      </c>
      <c r="C30" s="7">
        <v>546923</v>
      </c>
      <c r="D30" s="7">
        <v>15436</v>
      </c>
      <c r="E30" s="7">
        <v>111234</v>
      </c>
    </row>
    <row r="31" spans="1:5" x14ac:dyDescent="0.25">
      <c r="A31" s="8" t="s">
        <v>92</v>
      </c>
      <c r="B31" s="7">
        <v>8220</v>
      </c>
      <c r="C31" s="7">
        <v>6992</v>
      </c>
      <c r="D31" s="7">
        <v>53</v>
      </c>
      <c r="E31" s="7">
        <v>1175</v>
      </c>
    </row>
    <row r="32" spans="1:5" x14ac:dyDescent="0.25">
      <c r="A32" s="8" t="s">
        <v>93</v>
      </c>
      <c r="B32" s="7">
        <v>22150</v>
      </c>
      <c r="C32" s="7">
        <v>17492</v>
      </c>
      <c r="D32" s="7">
        <v>791</v>
      </c>
      <c r="E32" s="7">
        <v>3867</v>
      </c>
    </row>
    <row r="33" spans="1:5" x14ac:dyDescent="0.25">
      <c r="A33" s="8" t="s">
        <v>94</v>
      </c>
      <c r="B33" s="7">
        <v>19527</v>
      </c>
      <c r="C33" s="7">
        <v>16763</v>
      </c>
      <c r="D33" s="7">
        <v>94</v>
      </c>
      <c r="E33" s="7">
        <v>2670</v>
      </c>
    </row>
    <row r="34" spans="1:5" x14ac:dyDescent="0.25">
      <c r="A34" s="8" t="s">
        <v>95</v>
      </c>
      <c r="B34" s="7">
        <v>7264</v>
      </c>
      <c r="C34" s="7">
        <v>5929</v>
      </c>
      <c r="D34" s="7">
        <v>136</v>
      </c>
      <c r="E34" s="7">
        <v>1199</v>
      </c>
    </row>
    <row r="35" spans="1:5" x14ac:dyDescent="0.25">
      <c r="A35" s="8" t="s">
        <v>96</v>
      </c>
      <c r="B35" s="7">
        <v>33897</v>
      </c>
      <c r="C35" s="7">
        <v>29959</v>
      </c>
      <c r="D35" s="7">
        <v>677</v>
      </c>
      <c r="E35" s="7">
        <v>3261</v>
      </c>
    </row>
    <row r="36" spans="1:5" x14ac:dyDescent="0.25">
      <c r="A36" s="8" t="s">
        <v>97</v>
      </c>
      <c r="B36" s="7">
        <v>45443</v>
      </c>
      <c r="C36" s="7">
        <v>39067</v>
      </c>
      <c r="D36" s="7">
        <v>1247</v>
      </c>
      <c r="E36" s="7">
        <v>5129</v>
      </c>
    </row>
    <row r="37" spans="1:5" x14ac:dyDescent="0.25">
      <c r="A37" s="8" t="s">
        <v>98</v>
      </c>
      <c r="B37" s="7">
        <v>313068</v>
      </c>
      <c r="C37" s="7">
        <v>248749</v>
      </c>
      <c r="D37" s="7">
        <v>5921</v>
      </c>
      <c r="E37" s="7">
        <v>58398</v>
      </c>
    </row>
    <row r="38" spans="1:5" x14ac:dyDescent="0.25">
      <c r="A38" s="8" t="s">
        <v>99</v>
      </c>
      <c r="B38" s="7">
        <v>82833</v>
      </c>
      <c r="C38" s="7">
        <v>58364</v>
      </c>
      <c r="D38" s="7">
        <v>3730</v>
      </c>
      <c r="E38" s="7">
        <v>20739</v>
      </c>
    </row>
    <row r="39" spans="1:5" x14ac:dyDescent="0.25">
      <c r="A39" s="8" t="s">
        <v>100</v>
      </c>
      <c r="B39" s="7">
        <v>9108</v>
      </c>
      <c r="C39" s="7">
        <v>8038</v>
      </c>
      <c r="D39" s="7">
        <v>65</v>
      </c>
      <c r="E39" s="7">
        <v>1005</v>
      </c>
    </row>
    <row r="40" spans="1:5" x14ac:dyDescent="0.25">
      <c r="A40" s="8" t="s">
        <v>101</v>
      </c>
      <c r="B40" s="7">
        <v>132082</v>
      </c>
      <c r="C40" s="7">
        <v>115569</v>
      </c>
      <c r="D40" s="7">
        <v>2722</v>
      </c>
      <c r="E40" s="7">
        <v>13791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523234</v>
      </c>
      <c r="C42" s="7">
        <v>417372</v>
      </c>
      <c r="D42" s="7">
        <v>21538</v>
      </c>
      <c r="E42" s="7">
        <v>84324</v>
      </c>
    </row>
    <row r="43" spans="1:5" x14ac:dyDescent="0.25">
      <c r="A43" s="8" t="s">
        <v>104</v>
      </c>
      <c r="B43" s="7">
        <v>28455</v>
      </c>
      <c r="C43" s="7">
        <v>22420</v>
      </c>
      <c r="D43" s="7">
        <v>1851</v>
      </c>
      <c r="E43" s="7">
        <v>4184</v>
      </c>
    </row>
    <row r="44" spans="1:5" x14ac:dyDescent="0.25">
      <c r="A44" s="8" t="s">
        <v>105</v>
      </c>
      <c r="B44" s="7">
        <v>112846</v>
      </c>
      <c r="C44" s="7">
        <v>93622</v>
      </c>
      <c r="D44" s="7">
        <v>533</v>
      </c>
      <c r="E44" s="7">
        <v>18691</v>
      </c>
    </row>
    <row r="45" spans="1:5" x14ac:dyDescent="0.25">
      <c r="A45" s="8" t="s">
        <v>106</v>
      </c>
      <c r="B45" s="7">
        <v>99243</v>
      </c>
      <c r="C45" s="7">
        <v>82161</v>
      </c>
      <c r="D45" s="7">
        <v>1925</v>
      </c>
      <c r="E45" s="7">
        <v>15157</v>
      </c>
    </row>
    <row r="46" spans="1:5" x14ac:dyDescent="0.25">
      <c r="A46" s="8" t="s">
        <v>107</v>
      </c>
      <c r="B46" s="7">
        <v>6464</v>
      </c>
      <c r="C46" s="7">
        <v>5266</v>
      </c>
      <c r="D46" s="7">
        <v>508</v>
      </c>
      <c r="E46" s="7">
        <v>690</v>
      </c>
    </row>
    <row r="47" spans="1:5" x14ac:dyDescent="0.25">
      <c r="A47" s="8" t="s">
        <v>108</v>
      </c>
      <c r="B47" s="7">
        <v>17300</v>
      </c>
      <c r="C47" s="7">
        <v>12555</v>
      </c>
      <c r="D47" s="7">
        <v>349</v>
      </c>
      <c r="E47" s="7">
        <v>4396</v>
      </c>
    </row>
    <row r="48" spans="1:5" x14ac:dyDescent="0.25">
      <c r="A48" s="8" t="s">
        <v>109</v>
      </c>
      <c r="B48" s="7">
        <v>169183</v>
      </c>
      <c r="C48" s="7">
        <v>124912</v>
      </c>
      <c r="D48" s="7">
        <v>12638</v>
      </c>
      <c r="E48" s="7">
        <v>31633</v>
      </c>
    </row>
    <row r="49" spans="1:5" x14ac:dyDescent="0.25">
      <c r="A49" s="8" t="s">
        <v>110</v>
      </c>
      <c r="B49" s="7">
        <v>89743</v>
      </c>
      <c r="C49" s="7">
        <v>76436</v>
      </c>
      <c r="D49" s="7">
        <v>3734</v>
      </c>
      <c r="E49" s="7">
        <v>9573</v>
      </c>
    </row>
    <row r="50" spans="1:5" x14ac:dyDescent="0.25">
      <c r="A50" s="8" t="s">
        <v>111</v>
      </c>
      <c r="B50" s="7">
        <v>256657</v>
      </c>
      <c r="C50" s="7">
        <v>223209</v>
      </c>
      <c r="D50" s="7">
        <v>5588</v>
      </c>
      <c r="E50" s="7">
        <v>27860</v>
      </c>
    </row>
    <row r="51" spans="1:5" x14ac:dyDescent="0.25">
      <c r="A51" s="8" t="s">
        <v>112</v>
      </c>
      <c r="B51" s="7">
        <v>689</v>
      </c>
      <c r="C51" s="7">
        <v>594</v>
      </c>
      <c r="D51" s="7">
        <v>27</v>
      </c>
      <c r="E51" s="7">
        <v>68</v>
      </c>
    </row>
    <row r="52" spans="1:5" x14ac:dyDescent="0.25">
      <c r="A52" s="8" t="s">
        <v>113</v>
      </c>
      <c r="B52" s="7">
        <v>12488</v>
      </c>
      <c r="C52" s="7">
        <v>10644</v>
      </c>
      <c r="D52" s="7">
        <v>585</v>
      </c>
      <c r="E52" s="7">
        <v>1259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123876</v>
      </c>
      <c r="C54" s="7">
        <v>110871</v>
      </c>
      <c r="D54" s="7">
        <v>3408</v>
      </c>
      <c r="E54" s="7">
        <v>9597</v>
      </c>
    </row>
    <row r="55" spans="1:5" x14ac:dyDescent="0.25">
      <c r="A55" s="8" t="s">
        <v>116</v>
      </c>
      <c r="B55" s="7">
        <v>29371</v>
      </c>
      <c r="C55" s="7">
        <v>24004</v>
      </c>
      <c r="D55" s="7">
        <v>31</v>
      </c>
      <c r="E55" s="7">
        <v>5336</v>
      </c>
    </row>
    <row r="56" spans="1:5" x14ac:dyDescent="0.25">
      <c r="A56" s="8" t="s">
        <v>117</v>
      </c>
      <c r="B56" s="7">
        <v>27650</v>
      </c>
      <c r="C56" s="7">
        <v>23342</v>
      </c>
      <c r="D56" s="7">
        <v>451</v>
      </c>
      <c r="E56" s="7">
        <v>3857</v>
      </c>
    </row>
    <row r="57" spans="1:5" x14ac:dyDescent="0.25">
      <c r="A57" s="8" t="s">
        <v>118</v>
      </c>
      <c r="B57" s="7">
        <v>62583</v>
      </c>
      <c r="C57" s="7">
        <v>53754</v>
      </c>
      <c r="D57" s="7">
        <v>1086</v>
      </c>
      <c r="E57" s="7">
        <v>7743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1190042</v>
      </c>
      <c r="C59" s="7">
        <v>991607</v>
      </c>
      <c r="D59" s="7">
        <v>26843</v>
      </c>
      <c r="E59" s="7">
        <v>171592</v>
      </c>
    </row>
    <row r="60" spans="1:5" x14ac:dyDescent="0.25">
      <c r="A60" s="8" t="s">
        <v>121</v>
      </c>
      <c r="B60" s="7">
        <v>128814</v>
      </c>
      <c r="C60" s="7">
        <v>105774</v>
      </c>
      <c r="D60" s="7">
        <v>3979</v>
      </c>
      <c r="E60" s="7">
        <v>19061</v>
      </c>
    </row>
    <row r="61" spans="1:5" x14ac:dyDescent="0.25">
      <c r="A61" s="8" t="s">
        <v>122</v>
      </c>
      <c r="B61" s="7">
        <v>8138</v>
      </c>
      <c r="C61" s="7">
        <v>6635</v>
      </c>
      <c r="D61" s="7">
        <v>269</v>
      </c>
      <c r="E61" s="7">
        <v>1234</v>
      </c>
    </row>
    <row r="62" spans="1:5" x14ac:dyDescent="0.25">
      <c r="A62" s="8" t="s">
        <v>123</v>
      </c>
      <c r="B62" s="7">
        <v>125204</v>
      </c>
      <c r="C62" s="7">
        <v>109118</v>
      </c>
      <c r="D62" s="7">
        <v>795</v>
      </c>
      <c r="E62" s="7">
        <v>15291</v>
      </c>
    </row>
    <row r="63" spans="1:5" x14ac:dyDescent="0.25">
      <c r="A63" s="8" t="s">
        <v>124</v>
      </c>
      <c r="B63" s="7">
        <v>46145</v>
      </c>
      <c r="C63" s="7">
        <v>39735</v>
      </c>
      <c r="D63" s="7">
        <v>847</v>
      </c>
      <c r="E63" s="7">
        <v>5563</v>
      </c>
    </row>
    <row r="64" spans="1:5" x14ac:dyDescent="0.25">
      <c r="A64" s="8" t="s">
        <v>125</v>
      </c>
      <c r="B64" s="7">
        <v>30262</v>
      </c>
      <c r="C64" s="7">
        <v>25811</v>
      </c>
      <c r="D64" s="7">
        <v>9</v>
      </c>
      <c r="E64" s="7">
        <v>4442</v>
      </c>
    </row>
    <row r="65" spans="1:5" x14ac:dyDescent="0.25">
      <c r="A65" s="8" t="s">
        <v>126</v>
      </c>
      <c r="B65" s="7">
        <v>47403</v>
      </c>
      <c r="C65" s="7">
        <v>41714</v>
      </c>
      <c r="D65" s="7">
        <v>87</v>
      </c>
      <c r="E65" s="7">
        <v>5602</v>
      </c>
    </row>
    <row r="66" spans="1:5" x14ac:dyDescent="0.25">
      <c r="A66" s="8" t="s">
        <v>127</v>
      </c>
      <c r="B66" s="7">
        <v>67244</v>
      </c>
      <c r="C66" s="7">
        <v>51442</v>
      </c>
      <c r="D66" s="7">
        <v>1189</v>
      </c>
      <c r="E66" s="7">
        <v>14613</v>
      </c>
    </row>
    <row r="67" spans="1:5" x14ac:dyDescent="0.25">
      <c r="A67" s="8" t="s">
        <v>128</v>
      </c>
      <c r="B67" s="7">
        <v>85446</v>
      </c>
      <c r="C67" s="7">
        <v>72261</v>
      </c>
      <c r="D67" s="7">
        <v>2182</v>
      </c>
      <c r="E67" s="7">
        <v>11003</v>
      </c>
    </row>
    <row r="68" spans="1:5" x14ac:dyDescent="0.25">
      <c r="A68" s="8" t="s">
        <v>129</v>
      </c>
      <c r="B68" s="7">
        <v>21115</v>
      </c>
      <c r="C68" s="7">
        <v>17981</v>
      </c>
      <c r="D68" s="7">
        <v>462</v>
      </c>
      <c r="E68" s="7">
        <v>2672</v>
      </c>
    </row>
    <row r="69" spans="1:5" x14ac:dyDescent="0.25">
      <c r="A69" s="8" t="s">
        <v>130</v>
      </c>
      <c r="B69" s="7">
        <v>37886</v>
      </c>
      <c r="C69" s="7">
        <v>27591</v>
      </c>
      <c r="D69" s="7">
        <v>3350</v>
      </c>
      <c r="E69" s="7">
        <v>6945</v>
      </c>
    </row>
    <row r="70" spans="1:5" x14ac:dyDescent="0.25">
      <c r="A70" s="8" t="s">
        <v>131</v>
      </c>
      <c r="B70" s="7">
        <v>153163</v>
      </c>
      <c r="C70" s="7">
        <v>129892</v>
      </c>
      <c r="D70" s="7">
        <v>1668</v>
      </c>
      <c r="E70" s="7">
        <v>21603</v>
      </c>
    </row>
    <row r="71" spans="1:5" x14ac:dyDescent="0.25">
      <c r="A71" s="8" t="s">
        <v>132</v>
      </c>
      <c r="B71" s="7">
        <v>260483</v>
      </c>
      <c r="C71" s="7">
        <v>218705</v>
      </c>
      <c r="D71" s="7">
        <v>8599</v>
      </c>
      <c r="E71" s="7">
        <v>33179</v>
      </c>
    </row>
    <row r="72" spans="1:5" x14ac:dyDescent="0.25">
      <c r="A72" s="8" t="s">
        <v>133</v>
      </c>
      <c r="B72" s="7">
        <v>49554</v>
      </c>
      <c r="C72" s="7">
        <v>40212</v>
      </c>
      <c r="D72" s="7">
        <v>2180</v>
      </c>
      <c r="E72" s="7">
        <v>7162</v>
      </c>
    </row>
    <row r="73" spans="1:5" x14ac:dyDescent="0.25">
      <c r="A73" s="8" t="s">
        <v>134</v>
      </c>
      <c r="B73" s="7">
        <v>129185</v>
      </c>
      <c r="C73" s="7">
        <v>104736</v>
      </c>
      <c r="D73" s="7">
        <v>1227</v>
      </c>
      <c r="E73" s="7">
        <v>23222</v>
      </c>
    </row>
    <row r="74" spans="1:5" x14ac:dyDescent="0.25">
      <c r="A74" s="8" t="s">
        <v>135</v>
      </c>
      <c r="B74" s="7">
        <v>417554</v>
      </c>
      <c r="C74" s="7">
        <v>344077</v>
      </c>
      <c r="D74" s="7">
        <v>8155</v>
      </c>
      <c r="E74" s="7">
        <v>65322</v>
      </c>
    </row>
    <row r="75" spans="1:5" x14ac:dyDescent="0.25">
      <c r="A75" s="8" t="s">
        <v>136</v>
      </c>
      <c r="B75" s="7">
        <v>15453</v>
      </c>
      <c r="C75" s="7">
        <v>12938</v>
      </c>
      <c r="D75" s="7">
        <v>135</v>
      </c>
      <c r="E75" s="7">
        <v>2380</v>
      </c>
    </row>
    <row r="76" spans="1:5" x14ac:dyDescent="0.25">
      <c r="A76" s="8" t="s">
        <v>137</v>
      </c>
      <c r="B76" s="7">
        <v>195292</v>
      </c>
      <c r="C76" s="7">
        <v>157331</v>
      </c>
      <c r="D76" s="7">
        <v>2511</v>
      </c>
      <c r="E76" s="7">
        <v>35450</v>
      </c>
    </row>
    <row r="77" spans="1:5" x14ac:dyDescent="0.25">
      <c r="A77" s="8" t="s">
        <v>138</v>
      </c>
      <c r="B77" s="7">
        <v>5926</v>
      </c>
      <c r="C77" s="7">
        <v>4967</v>
      </c>
      <c r="D77" s="7">
        <v>172</v>
      </c>
      <c r="E77" s="7">
        <v>787</v>
      </c>
    </row>
    <row r="78" spans="1:5" x14ac:dyDescent="0.25">
      <c r="A78" s="8" t="s">
        <v>139</v>
      </c>
      <c r="B78" s="7">
        <v>82861</v>
      </c>
      <c r="C78" s="7">
        <v>70210</v>
      </c>
      <c r="D78" s="7">
        <v>1838</v>
      </c>
      <c r="E78" s="7">
        <v>10813</v>
      </c>
    </row>
    <row r="79" spans="1:5" x14ac:dyDescent="0.25">
      <c r="A79" s="8" t="s">
        <v>140</v>
      </c>
      <c r="B79" s="7">
        <v>16445</v>
      </c>
      <c r="C79" s="7">
        <v>13314</v>
      </c>
      <c r="D79" s="7">
        <v>1264</v>
      </c>
      <c r="E79" s="7">
        <v>1867</v>
      </c>
    </row>
    <row r="80" spans="1:5" x14ac:dyDescent="0.25">
      <c r="A80" s="8" t="s">
        <v>141</v>
      </c>
      <c r="B80" s="7">
        <v>101577</v>
      </c>
      <c r="C80" s="7">
        <v>85317</v>
      </c>
      <c r="D80" s="7">
        <v>2235</v>
      </c>
      <c r="E80" s="7">
        <v>14025</v>
      </c>
    </row>
    <row r="81" spans="1:5" x14ac:dyDescent="0.25">
      <c r="A81" s="8" t="s">
        <v>142</v>
      </c>
      <c r="B81" s="7">
        <v>515755</v>
      </c>
      <c r="C81" s="7">
        <v>428667</v>
      </c>
      <c r="D81" s="7">
        <v>8508</v>
      </c>
      <c r="E81" s="7">
        <v>78580</v>
      </c>
    </row>
    <row r="82" spans="1:5" x14ac:dyDescent="0.25">
      <c r="A82" s="8" t="s">
        <v>143</v>
      </c>
      <c r="B82" s="7">
        <v>4410</v>
      </c>
      <c r="C82" s="7">
        <v>4211</v>
      </c>
      <c r="D82" s="7">
        <v>1</v>
      </c>
      <c r="E82" s="7">
        <v>198</v>
      </c>
    </row>
    <row r="83" spans="1:5" x14ac:dyDescent="0.25">
      <c r="A83" s="8" t="s">
        <v>144</v>
      </c>
      <c r="B83" s="7">
        <v>810</v>
      </c>
      <c r="C83" s="7">
        <v>765</v>
      </c>
      <c r="D83" s="7">
        <v>0</v>
      </c>
      <c r="E83" s="7">
        <v>45</v>
      </c>
    </row>
    <row r="84" spans="1:5" x14ac:dyDescent="0.25">
      <c r="A84" s="8" t="s">
        <v>145</v>
      </c>
      <c r="B84" s="7">
        <v>104</v>
      </c>
      <c r="C84" s="7">
        <v>102</v>
      </c>
      <c r="D84" s="7">
        <v>0</v>
      </c>
      <c r="E84" s="7">
        <v>2</v>
      </c>
    </row>
    <row r="85" spans="1:5" x14ac:dyDescent="0.25">
      <c r="A85" s="8" t="s">
        <v>146</v>
      </c>
      <c r="B85" s="7">
        <v>3854</v>
      </c>
      <c r="C85" s="7">
        <v>3118</v>
      </c>
      <c r="D85" s="7">
        <v>135</v>
      </c>
      <c r="E85" s="7">
        <v>601</v>
      </c>
    </row>
    <row r="86" spans="1:5" x14ac:dyDescent="0.25">
      <c r="A86" s="8" t="s">
        <v>147</v>
      </c>
      <c r="B86" s="7">
        <v>27016</v>
      </c>
      <c r="C86" s="7">
        <v>22698</v>
      </c>
      <c r="D86" s="7">
        <v>422</v>
      </c>
      <c r="E86" s="7">
        <v>3896</v>
      </c>
    </row>
    <row r="87" spans="1:5" x14ac:dyDescent="0.25">
      <c r="A87" s="8" t="s">
        <v>148</v>
      </c>
      <c r="B87" s="7">
        <v>64383</v>
      </c>
      <c r="C87" s="7">
        <v>53396</v>
      </c>
      <c r="D87" s="7">
        <v>1358</v>
      </c>
      <c r="E87" s="7">
        <v>9629</v>
      </c>
    </row>
    <row r="88" spans="1:5" x14ac:dyDescent="0.25">
      <c r="A88" s="8" t="s">
        <v>149</v>
      </c>
      <c r="B88" s="7">
        <v>35585</v>
      </c>
      <c r="C88" s="7">
        <v>31012</v>
      </c>
      <c r="D88" s="7">
        <v>1092</v>
      </c>
      <c r="E88" s="7">
        <v>3481</v>
      </c>
    </row>
    <row r="89" spans="1:5" x14ac:dyDescent="0.25">
      <c r="A89" s="8" t="s">
        <v>150</v>
      </c>
      <c r="B89" s="7">
        <v>82561</v>
      </c>
      <c r="C89" s="7">
        <v>63524</v>
      </c>
      <c r="D89" s="7">
        <v>859</v>
      </c>
      <c r="E89" s="7">
        <v>18178</v>
      </c>
    </row>
    <row r="90" spans="1:5" x14ac:dyDescent="0.25">
      <c r="A90" s="8" t="s">
        <v>151</v>
      </c>
      <c r="B90" s="7">
        <v>55954</v>
      </c>
      <c r="C90" s="7">
        <v>46246</v>
      </c>
      <c r="D90" s="7">
        <v>956</v>
      </c>
      <c r="E90" s="7">
        <v>8752</v>
      </c>
    </row>
    <row r="91" spans="1:5" x14ac:dyDescent="0.25">
      <c r="A91" s="8" t="s">
        <v>152</v>
      </c>
      <c r="B91" s="7">
        <v>70949</v>
      </c>
      <c r="C91" s="7">
        <v>59222</v>
      </c>
      <c r="D91" s="7">
        <v>1475</v>
      </c>
      <c r="E91" s="7">
        <v>10252</v>
      </c>
    </row>
    <row r="92" spans="1:5" x14ac:dyDescent="0.25">
      <c r="A92" s="8" t="s">
        <v>153</v>
      </c>
      <c r="B92" s="7">
        <v>91232</v>
      </c>
      <c r="C92" s="7">
        <v>79939</v>
      </c>
      <c r="D92" s="7">
        <v>212</v>
      </c>
      <c r="E92" s="7">
        <v>11081</v>
      </c>
    </row>
    <row r="93" spans="1:5" x14ac:dyDescent="0.25">
      <c r="A93" s="8" t="s">
        <v>154</v>
      </c>
      <c r="B93" s="7">
        <v>78897</v>
      </c>
      <c r="C93" s="7">
        <v>64434</v>
      </c>
      <c r="D93" s="7">
        <v>1998</v>
      </c>
      <c r="E93" s="7">
        <v>12465</v>
      </c>
    </row>
    <row r="94" spans="1:5" x14ac:dyDescent="0.25">
      <c r="A94" s="8" t="s">
        <v>155</v>
      </c>
      <c r="B94" s="7">
        <v>850925</v>
      </c>
      <c r="C94" s="7">
        <v>705210</v>
      </c>
      <c r="D94" s="7">
        <v>6906</v>
      </c>
      <c r="E94" s="7">
        <v>138809</v>
      </c>
    </row>
    <row r="95" spans="1:5" x14ac:dyDescent="0.25">
      <c r="A95" s="8" t="s">
        <v>156</v>
      </c>
      <c r="B95" s="7">
        <v>135682</v>
      </c>
      <c r="C95" s="7">
        <v>115701</v>
      </c>
      <c r="D95" s="7">
        <v>2449</v>
      </c>
      <c r="E95" s="7">
        <v>17532</v>
      </c>
    </row>
    <row r="96" spans="1:5" x14ac:dyDescent="0.25">
      <c r="A96" s="8" t="s">
        <v>157</v>
      </c>
      <c r="B96" s="7">
        <v>10465</v>
      </c>
      <c r="C96" s="7">
        <v>8432</v>
      </c>
      <c r="D96" s="7">
        <v>924</v>
      </c>
      <c r="E96" s="7">
        <v>1109</v>
      </c>
    </row>
    <row r="97" spans="1:5" x14ac:dyDescent="0.25">
      <c r="A97" s="8" t="s">
        <v>158</v>
      </c>
      <c r="B97" s="7">
        <v>210129</v>
      </c>
      <c r="C97" s="7">
        <v>190320</v>
      </c>
      <c r="D97" s="7">
        <v>1362</v>
      </c>
      <c r="E97" s="7">
        <v>18447</v>
      </c>
    </row>
    <row r="98" spans="1:5" x14ac:dyDescent="0.25">
      <c r="A98" s="8" t="s">
        <v>159</v>
      </c>
      <c r="B98" s="7">
        <v>3079</v>
      </c>
      <c r="C98" s="7">
        <v>2470</v>
      </c>
      <c r="D98" s="7">
        <v>140</v>
      </c>
      <c r="E98" s="7">
        <v>469</v>
      </c>
    </row>
    <row r="99" spans="1:5" x14ac:dyDescent="0.25">
      <c r="A99" s="8" t="s">
        <v>160</v>
      </c>
      <c r="B99" s="7">
        <v>478863</v>
      </c>
      <c r="C99" s="7">
        <v>377329</v>
      </c>
      <c r="D99" s="7">
        <v>1648</v>
      </c>
      <c r="E99" s="7">
        <v>99886</v>
      </c>
    </row>
    <row r="100" spans="1:5" x14ac:dyDescent="0.25">
      <c r="A100" s="8" t="s">
        <v>161</v>
      </c>
      <c r="B100" s="7">
        <v>3697</v>
      </c>
      <c r="C100" s="7">
        <v>3357</v>
      </c>
      <c r="D100" s="7">
        <v>0</v>
      </c>
      <c r="E100" s="7">
        <v>340</v>
      </c>
    </row>
    <row r="101" spans="1:5" x14ac:dyDescent="0.25">
      <c r="A101" s="8" t="s">
        <v>162</v>
      </c>
      <c r="B101" s="7">
        <v>6975</v>
      </c>
      <c r="C101" s="7">
        <v>6303</v>
      </c>
      <c r="D101" s="7">
        <v>118</v>
      </c>
      <c r="E101" s="7">
        <v>554</v>
      </c>
    </row>
    <row r="102" spans="1:5" x14ac:dyDescent="0.25">
      <c r="A102" s="8" t="s">
        <v>163</v>
      </c>
      <c r="B102" s="7">
        <v>516</v>
      </c>
      <c r="C102" s="7">
        <v>319</v>
      </c>
      <c r="D102" s="7">
        <v>0</v>
      </c>
      <c r="E102" s="7">
        <v>197</v>
      </c>
    </row>
    <row r="103" spans="1:5" x14ac:dyDescent="0.25">
      <c r="A103" s="8" t="s">
        <v>164</v>
      </c>
      <c r="B103" s="7">
        <v>1519</v>
      </c>
      <c r="C103" s="7">
        <v>979</v>
      </c>
      <c r="D103" s="7">
        <v>265</v>
      </c>
      <c r="E103" s="7">
        <v>275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472025</v>
      </c>
      <c r="C9" s="7">
        <v>420918</v>
      </c>
      <c r="D9" s="7">
        <v>8327</v>
      </c>
      <c r="E9" s="7">
        <v>42780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243439</v>
      </c>
      <c r="C11" s="7">
        <v>227903</v>
      </c>
      <c r="D11" s="7">
        <v>3141</v>
      </c>
      <c r="E11" s="7">
        <v>12395</v>
      </c>
    </row>
    <row r="12" spans="1:5" x14ac:dyDescent="0.25">
      <c r="A12" s="8" t="s">
        <v>73</v>
      </c>
      <c r="B12" s="7">
        <v>887</v>
      </c>
      <c r="C12" s="7">
        <v>820</v>
      </c>
      <c r="D12" s="7">
        <v>24</v>
      </c>
      <c r="E12" s="7">
        <v>43</v>
      </c>
    </row>
    <row r="13" spans="1:5" x14ac:dyDescent="0.25">
      <c r="A13" s="8" t="s">
        <v>74</v>
      </c>
      <c r="B13" s="7">
        <v>715</v>
      </c>
      <c r="C13" s="7">
        <v>545</v>
      </c>
      <c r="D13" s="7">
        <v>20</v>
      </c>
      <c r="E13" s="7">
        <v>150</v>
      </c>
    </row>
    <row r="14" spans="1:5" x14ac:dyDescent="0.25">
      <c r="A14" s="8" t="s">
        <v>75</v>
      </c>
      <c r="B14" s="7">
        <v>9529</v>
      </c>
      <c r="C14" s="7">
        <v>7936</v>
      </c>
      <c r="D14" s="7">
        <v>169</v>
      </c>
      <c r="E14" s="7">
        <v>1424</v>
      </c>
    </row>
    <row r="15" spans="1:5" x14ac:dyDescent="0.25">
      <c r="A15" s="8" t="s">
        <v>76</v>
      </c>
      <c r="B15" s="7">
        <v>7719</v>
      </c>
      <c r="C15" s="7">
        <v>6454</v>
      </c>
      <c r="D15" s="7">
        <v>322</v>
      </c>
      <c r="E15" s="7">
        <v>943</v>
      </c>
    </row>
    <row r="16" spans="1:5" x14ac:dyDescent="0.25">
      <c r="A16" s="8" t="s">
        <v>77</v>
      </c>
      <c r="B16" s="7">
        <v>2655</v>
      </c>
      <c r="C16" s="7">
        <v>2333</v>
      </c>
      <c r="D16" s="7">
        <v>33</v>
      </c>
      <c r="E16" s="7">
        <v>289</v>
      </c>
    </row>
    <row r="17" spans="1:5" x14ac:dyDescent="0.25">
      <c r="A17" s="8" t="s">
        <v>78</v>
      </c>
      <c r="B17" s="7">
        <v>5179</v>
      </c>
      <c r="C17" s="7">
        <v>3664</v>
      </c>
      <c r="D17" s="7">
        <v>552</v>
      </c>
      <c r="E17" s="7">
        <v>963</v>
      </c>
    </row>
    <row r="18" spans="1:5" x14ac:dyDescent="0.25">
      <c r="A18" s="8" t="s">
        <v>79</v>
      </c>
      <c r="B18" s="7">
        <v>7299</v>
      </c>
      <c r="C18" s="7">
        <v>5720</v>
      </c>
      <c r="D18" s="7">
        <v>317</v>
      </c>
      <c r="E18" s="7">
        <v>1262</v>
      </c>
    </row>
    <row r="19" spans="1:5" x14ac:dyDescent="0.25">
      <c r="A19" s="8" t="s">
        <v>80</v>
      </c>
      <c r="B19" s="7">
        <v>416</v>
      </c>
      <c r="C19" s="7">
        <v>313</v>
      </c>
      <c r="D19" s="7">
        <v>22</v>
      </c>
      <c r="E19" s="7">
        <v>81</v>
      </c>
    </row>
    <row r="20" spans="1:5" x14ac:dyDescent="0.25">
      <c r="A20" s="8" t="s">
        <v>81</v>
      </c>
      <c r="B20" s="7">
        <v>666</v>
      </c>
      <c r="C20" s="7">
        <v>578</v>
      </c>
      <c r="D20" s="7">
        <v>12</v>
      </c>
      <c r="E20" s="7">
        <v>76</v>
      </c>
    </row>
    <row r="21" spans="1:5" x14ac:dyDescent="0.25">
      <c r="A21" s="8" t="s">
        <v>82</v>
      </c>
      <c r="B21" s="7">
        <v>137526</v>
      </c>
      <c r="C21" s="7">
        <v>134252</v>
      </c>
      <c r="D21" s="7">
        <v>881</v>
      </c>
      <c r="E21" s="7">
        <v>2393</v>
      </c>
    </row>
    <row r="22" spans="1:5" x14ac:dyDescent="0.25">
      <c r="A22" s="8" t="s">
        <v>83</v>
      </c>
      <c r="B22" s="7">
        <v>2700</v>
      </c>
      <c r="C22" s="7">
        <v>2169</v>
      </c>
      <c r="D22" s="7">
        <v>69</v>
      </c>
      <c r="E22" s="7">
        <v>462</v>
      </c>
    </row>
    <row r="23" spans="1:5" x14ac:dyDescent="0.25">
      <c r="A23" s="8" t="s">
        <v>84</v>
      </c>
      <c r="B23" s="7">
        <v>4503</v>
      </c>
      <c r="C23" s="7">
        <v>3570</v>
      </c>
      <c r="D23" s="7">
        <v>84</v>
      </c>
      <c r="E23" s="7">
        <v>849</v>
      </c>
    </row>
    <row r="24" spans="1:5" x14ac:dyDescent="0.25">
      <c r="A24" s="8" t="s">
        <v>85</v>
      </c>
      <c r="B24" s="7">
        <v>2314</v>
      </c>
      <c r="C24" s="7">
        <v>1894</v>
      </c>
      <c r="D24" s="7">
        <v>63</v>
      </c>
      <c r="E24" s="7">
        <v>357</v>
      </c>
    </row>
    <row r="25" spans="1:5" x14ac:dyDescent="0.25">
      <c r="A25" s="8" t="s">
        <v>86</v>
      </c>
      <c r="B25" s="7">
        <v>3719</v>
      </c>
      <c r="C25" s="7">
        <v>2881</v>
      </c>
      <c r="D25" s="7">
        <v>248</v>
      </c>
      <c r="E25" s="7">
        <v>590</v>
      </c>
    </row>
    <row r="26" spans="1:5" x14ac:dyDescent="0.25">
      <c r="A26" s="8" t="s">
        <v>87</v>
      </c>
      <c r="B26" s="7">
        <v>4079</v>
      </c>
      <c r="C26" s="7">
        <v>3310</v>
      </c>
      <c r="D26" s="7">
        <v>117</v>
      </c>
      <c r="E26" s="7">
        <v>652</v>
      </c>
    </row>
    <row r="27" spans="1:5" x14ac:dyDescent="0.25">
      <c r="A27" s="8" t="s">
        <v>88</v>
      </c>
      <c r="B27" s="7">
        <v>615</v>
      </c>
      <c r="C27" s="7">
        <v>490</v>
      </c>
      <c r="D27" s="7">
        <v>44</v>
      </c>
      <c r="E27" s="7">
        <v>81</v>
      </c>
    </row>
    <row r="28" spans="1:5" x14ac:dyDescent="0.25">
      <c r="A28" s="8" t="s">
        <v>89</v>
      </c>
      <c r="B28" s="7">
        <v>26051</v>
      </c>
      <c r="C28" s="7">
        <v>24354</v>
      </c>
      <c r="D28" s="7">
        <v>107</v>
      </c>
      <c r="E28" s="7">
        <v>1590</v>
      </c>
    </row>
    <row r="29" spans="1:5" x14ac:dyDescent="0.25">
      <c r="A29" s="8" t="s">
        <v>90</v>
      </c>
      <c r="B29" s="7">
        <v>26867</v>
      </c>
      <c r="C29" s="7">
        <v>26620</v>
      </c>
      <c r="D29" s="7">
        <v>57</v>
      </c>
      <c r="E29" s="7">
        <v>190</v>
      </c>
    </row>
    <row r="30" spans="1:5" x14ac:dyDescent="0.25">
      <c r="A30" s="8" t="s">
        <v>91</v>
      </c>
      <c r="B30" s="7">
        <v>7369</v>
      </c>
      <c r="C30" s="7">
        <v>5936</v>
      </c>
      <c r="D30" s="7">
        <v>159</v>
      </c>
      <c r="E30" s="7">
        <v>1274</v>
      </c>
    </row>
    <row r="31" spans="1:5" x14ac:dyDescent="0.25">
      <c r="A31" s="8" t="s">
        <v>92</v>
      </c>
      <c r="B31" s="7">
        <v>5</v>
      </c>
      <c r="C31" s="7">
        <v>0</v>
      </c>
      <c r="D31" s="7">
        <v>0</v>
      </c>
      <c r="E31" s="7">
        <v>5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502</v>
      </c>
      <c r="C33" s="7">
        <v>353</v>
      </c>
      <c r="D33" s="7">
        <v>47</v>
      </c>
      <c r="E33" s="7">
        <v>102</v>
      </c>
    </row>
    <row r="34" spans="1:5" x14ac:dyDescent="0.25">
      <c r="A34" s="8" t="s">
        <v>95</v>
      </c>
      <c r="B34" s="7">
        <v>1869</v>
      </c>
      <c r="C34" s="7">
        <v>1355</v>
      </c>
      <c r="D34" s="7">
        <v>2</v>
      </c>
      <c r="E34" s="7">
        <v>512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1107</v>
      </c>
      <c r="C36" s="7">
        <v>1009</v>
      </c>
      <c r="D36" s="7">
        <v>7</v>
      </c>
      <c r="E36" s="7">
        <v>91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1085</v>
      </c>
      <c r="C38" s="7">
        <v>881</v>
      </c>
      <c r="D38" s="7">
        <v>38</v>
      </c>
      <c r="E38" s="7">
        <v>166</v>
      </c>
    </row>
    <row r="39" spans="1:5" x14ac:dyDescent="0.25">
      <c r="A39" s="8" t="s">
        <v>100</v>
      </c>
      <c r="B39" s="7">
        <v>2735</v>
      </c>
      <c r="C39" s="7">
        <v>2321</v>
      </c>
      <c r="D39" s="7">
        <v>47</v>
      </c>
      <c r="E39" s="7">
        <v>367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27621</v>
      </c>
      <c r="C42" s="7">
        <v>21154</v>
      </c>
      <c r="D42" s="7">
        <v>2527</v>
      </c>
      <c r="E42" s="7">
        <v>3940</v>
      </c>
    </row>
    <row r="43" spans="1:5" x14ac:dyDescent="0.25">
      <c r="A43" s="8" t="s">
        <v>104</v>
      </c>
      <c r="B43" s="7">
        <v>11551</v>
      </c>
      <c r="C43" s="7">
        <v>9369</v>
      </c>
      <c r="D43" s="7">
        <v>1456</v>
      </c>
      <c r="E43" s="7">
        <v>726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8247</v>
      </c>
      <c r="C45" s="7">
        <v>6884</v>
      </c>
      <c r="D45" s="7">
        <v>199</v>
      </c>
      <c r="E45" s="7">
        <v>1164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219</v>
      </c>
      <c r="C47" s="7">
        <v>163</v>
      </c>
      <c r="D47" s="7">
        <v>15</v>
      </c>
      <c r="E47" s="7">
        <v>41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616</v>
      </c>
      <c r="C49" s="7">
        <v>517</v>
      </c>
      <c r="D49" s="7">
        <v>15</v>
      </c>
      <c r="E49" s="7">
        <v>84</v>
      </c>
    </row>
    <row r="50" spans="1:5" x14ac:dyDescent="0.25">
      <c r="A50" s="8" t="s">
        <v>111</v>
      </c>
      <c r="B50" s="7">
        <v>10497</v>
      </c>
      <c r="C50" s="7">
        <v>9009</v>
      </c>
      <c r="D50" s="7">
        <v>289</v>
      </c>
      <c r="E50" s="7">
        <v>1199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3046</v>
      </c>
      <c r="C52" s="7">
        <v>2350</v>
      </c>
      <c r="D52" s="7">
        <v>159</v>
      </c>
      <c r="E52" s="7">
        <v>537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2639</v>
      </c>
      <c r="C54" s="7">
        <v>2340</v>
      </c>
      <c r="D54" s="7">
        <v>69</v>
      </c>
      <c r="E54" s="7">
        <v>230</v>
      </c>
    </row>
    <row r="55" spans="1:5" x14ac:dyDescent="0.25">
      <c r="A55" s="8" t="s">
        <v>116</v>
      </c>
      <c r="B55" s="7">
        <v>367</v>
      </c>
      <c r="C55" s="7">
        <v>286</v>
      </c>
      <c r="D55" s="7">
        <v>13</v>
      </c>
      <c r="E55" s="7">
        <v>68</v>
      </c>
    </row>
    <row r="56" spans="1:5" x14ac:dyDescent="0.25">
      <c r="A56" s="8" t="s">
        <v>117</v>
      </c>
      <c r="B56" s="7">
        <v>2719</v>
      </c>
      <c r="C56" s="7">
        <v>2367</v>
      </c>
      <c r="D56" s="7">
        <v>45</v>
      </c>
      <c r="E56" s="7">
        <v>307</v>
      </c>
    </row>
    <row r="57" spans="1:5" x14ac:dyDescent="0.25">
      <c r="A57" s="8" t="s">
        <v>118</v>
      </c>
      <c r="B57" s="7">
        <v>1726</v>
      </c>
      <c r="C57" s="7">
        <v>1666</v>
      </c>
      <c r="D57" s="7">
        <v>3</v>
      </c>
      <c r="E57" s="7">
        <v>57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98223</v>
      </c>
      <c r="C59" s="7">
        <v>85520</v>
      </c>
      <c r="D59" s="7">
        <v>1283</v>
      </c>
      <c r="E59" s="7">
        <v>11420</v>
      </c>
    </row>
    <row r="60" spans="1:5" x14ac:dyDescent="0.25">
      <c r="A60" s="8" t="s">
        <v>121</v>
      </c>
      <c r="B60" s="7">
        <v>26705</v>
      </c>
      <c r="C60" s="7">
        <v>24050</v>
      </c>
      <c r="D60" s="7">
        <v>323</v>
      </c>
      <c r="E60" s="7">
        <v>2332</v>
      </c>
    </row>
    <row r="61" spans="1:5" x14ac:dyDescent="0.25">
      <c r="A61" s="8" t="s">
        <v>122</v>
      </c>
      <c r="B61" s="7">
        <v>2252</v>
      </c>
      <c r="C61" s="7">
        <v>1866</v>
      </c>
      <c r="D61" s="7">
        <v>18</v>
      </c>
      <c r="E61" s="7">
        <v>368</v>
      </c>
    </row>
    <row r="62" spans="1:5" x14ac:dyDescent="0.25">
      <c r="A62" s="8" t="s">
        <v>123</v>
      </c>
      <c r="B62" s="7">
        <v>10428</v>
      </c>
      <c r="C62" s="7">
        <v>8225</v>
      </c>
      <c r="D62" s="7">
        <v>397</v>
      </c>
      <c r="E62" s="7">
        <v>1806</v>
      </c>
    </row>
    <row r="63" spans="1:5" x14ac:dyDescent="0.25">
      <c r="A63" s="8" t="s">
        <v>124</v>
      </c>
      <c r="B63" s="7">
        <v>22569</v>
      </c>
      <c r="C63" s="7">
        <v>19254</v>
      </c>
      <c r="D63" s="7">
        <v>243</v>
      </c>
      <c r="E63" s="7">
        <v>3072</v>
      </c>
    </row>
    <row r="64" spans="1:5" x14ac:dyDescent="0.25">
      <c r="A64" s="8" t="s">
        <v>125</v>
      </c>
      <c r="B64" s="7">
        <v>888</v>
      </c>
      <c r="C64" s="7">
        <v>730</v>
      </c>
      <c r="D64" s="7">
        <v>0</v>
      </c>
      <c r="E64" s="7">
        <v>158</v>
      </c>
    </row>
    <row r="65" spans="1:5" x14ac:dyDescent="0.25">
      <c r="A65" s="8" t="s">
        <v>126</v>
      </c>
      <c r="B65" s="7">
        <v>1215</v>
      </c>
      <c r="C65" s="7">
        <v>943</v>
      </c>
      <c r="D65" s="7">
        <v>51</v>
      </c>
      <c r="E65" s="7">
        <v>221</v>
      </c>
    </row>
    <row r="66" spans="1:5" x14ac:dyDescent="0.25">
      <c r="A66" s="8" t="s">
        <v>127</v>
      </c>
      <c r="B66" s="7">
        <v>6828</v>
      </c>
      <c r="C66" s="7">
        <v>5835</v>
      </c>
      <c r="D66" s="7">
        <v>20</v>
      </c>
      <c r="E66" s="7">
        <v>973</v>
      </c>
    </row>
    <row r="67" spans="1:5" x14ac:dyDescent="0.25">
      <c r="A67" s="8" t="s">
        <v>128</v>
      </c>
      <c r="B67" s="7">
        <v>4328</v>
      </c>
      <c r="C67" s="7">
        <v>3512</v>
      </c>
      <c r="D67" s="7">
        <v>77</v>
      </c>
      <c r="E67" s="7">
        <v>739</v>
      </c>
    </row>
    <row r="68" spans="1:5" x14ac:dyDescent="0.25">
      <c r="A68" s="8" t="s">
        <v>129</v>
      </c>
      <c r="B68" s="7">
        <v>1540</v>
      </c>
      <c r="C68" s="7">
        <v>1198</v>
      </c>
      <c r="D68" s="7">
        <v>52</v>
      </c>
      <c r="E68" s="7">
        <v>290</v>
      </c>
    </row>
    <row r="69" spans="1:5" x14ac:dyDescent="0.25">
      <c r="A69" s="8" t="s">
        <v>130</v>
      </c>
      <c r="B69" s="7">
        <v>5509</v>
      </c>
      <c r="C69" s="7">
        <v>5251</v>
      </c>
      <c r="D69" s="7">
        <v>2</v>
      </c>
      <c r="E69" s="7">
        <v>256</v>
      </c>
    </row>
    <row r="70" spans="1:5" x14ac:dyDescent="0.25">
      <c r="A70" s="8" t="s">
        <v>131</v>
      </c>
      <c r="B70" s="7">
        <v>3315</v>
      </c>
      <c r="C70" s="7">
        <v>2923</v>
      </c>
      <c r="D70" s="7">
        <v>25</v>
      </c>
      <c r="E70" s="7">
        <v>367</v>
      </c>
    </row>
    <row r="71" spans="1:5" x14ac:dyDescent="0.25">
      <c r="A71" s="8" t="s">
        <v>132</v>
      </c>
      <c r="B71" s="7">
        <v>7620</v>
      </c>
      <c r="C71" s="7">
        <v>7448</v>
      </c>
      <c r="D71" s="7">
        <v>19</v>
      </c>
      <c r="E71" s="7">
        <v>153</v>
      </c>
    </row>
    <row r="72" spans="1:5" x14ac:dyDescent="0.25">
      <c r="A72" s="8" t="s">
        <v>133</v>
      </c>
      <c r="B72" s="7">
        <v>1692</v>
      </c>
      <c r="C72" s="7">
        <v>1496</v>
      </c>
      <c r="D72" s="7">
        <v>46</v>
      </c>
      <c r="E72" s="7">
        <v>150</v>
      </c>
    </row>
    <row r="73" spans="1:5" x14ac:dyDescent="0.25">
      <c r="A73" s="8" t="s">
        <v>134</v>
      </c>
      <c r="B73" s="7">
        <v>3334</v>
      </c>
      <c r="C73" s="7">
        <v>2789</v>
      </c>
      <c r="D73" s="7">
        <v>10</v>
      </c>
      <c r="E73" s="7">
        <v>535</v>
      </c>
    </row>
    <row r="74" spans="1:5" x14ac:dyDescent="0.25">
      <c r="A74" s="8" t="s">
        <v>135</v>
      </c>
      <c r="B74" s="7">
        <v>31481</v>
      </c>
      <c r="C74" s="7">
        <v>26235</v>
      </c>
      <c r="D74" s="7">
        <v>125</v>
      </c>
      <c r="E74" s="7">
        <v>5121</v>
      </c>
    </row>
    <row r="75" spans="1:5" x14ac:dyDescent="0.25">
      <c r="A75" s="8" t="s">
        <v>136</v>
      </c>
      <c r="B75" s="7">
        <v>7808</v>
      </c>
      <c r="C75" s="7">
        <v>6545</v>
      </c>
      <c r="D75" s="7">
        <v>70</v>
      </c>
      <c r="E75" s="7">
        <v>1193</v>
      </c>
    </row>
    <row r="76" spans="1:5" x14ac:dyDescent="0.25">
      <c r="A76" s="8" t="s">
        <v>137</v>
      </c>
      <c r="B76" s="7">
        <v>3353</v>
      </c>
      <c r="C76" s="7">
        <v>3005</v>
      </c>
      <c r="D76" s="7">
        <v>1</v>
      </c>
      <c r="E76" s="7">
        <v>347</v>
      </c>
    </row>
    <row r="77" spans="1:5" x14ac:dyDescent="0.25">
      <c r="A77" s="8" t="s">
        <v>138</v>
      </c>
      <c r="B77" s="7">
        <v>811</v>
      </c>
      <c r="C77" s="7">
        <v>655</v>
      </c>
      <c r="D77" s="7">
        <v>22</v>
      </c>
      <c r="E77" s="7">
        <v>134</v>
      </c>
    </row>
    <row r="78" spans="1:5" x14ac:dyDescent="0.25">
      <c r="A78" s="8" t="s">
        <v>139</v>
      </c>
      <c r="B78" s="7">
        <v>17970</v>
      </c>
      <c r="C78" s="7">
        <v>15384</v>
      </c>
      <c r="D78" s="7">
        <v>23</v>
      </c>
      <c r="E78" s="7">
        <v>2563</v>
      </c>
    </row>
    <row r="79" spans="1:5" x14ac:dyDescent="0.25">
      <c r="A79" s="8" t="s">
        <v>140</v>
      </c>
      <c r="B79" s="7">
        <v>843</v>
      </c>
      <c r="C79" s="7">
        <v>129</v>
      </c>
      <c r="D79" s="7">
        <v>0</v>
      </c>
      <c r="E79" s="7">
        <v>714</v>
      </c>
    </row>
    <row r="80" spans="1:5" x14ac:dyDescent="0.25">
      <c r="A80" s="8" t="s">
        <v>141</v>
      </c>
      <c r="B80" s="7">
        <v>696</v>
      </c>
      <c r="C80" s="7">
        <v>517</v>
      </c>
      <c r="D80" s="7">
        <v>9</v>
      </c>
      <c r="E80" s="7">
        <v>170</v>
      </c>
    </row>
    <row r="81" spans="1:5" x14ac:dyDescent="0.25">
      <c r="A81" s="8" t="s">
        <v>142</v>
      </c>
      <c r="B81" s="7">
        <v>28128</v>
      </c>
      <c r="C81" s="7">
        <v>23041</v>
      </c>
      <c r="D81" s="7">
        <v>273</v>
      </c>
      <c r="E81" s="7">
        <v>4814</v>
      </c>
    </row>
    <row r="82" spans="1:5" x14ac:dyDescent="0.25">
      <c r="A82" s="8" t="s">
        <v>143</v>
      </c>
      <c r="B82" s="7">
        <v>34</v>
      </c>
      <c r="C82" s="7">
        <v>29</v>
      </c>
      <c r="D82" s="7">
        <v>1</v>
      </c>
      <c r="E82" s="7">
        <v>4</v>
      </c>
    </row>
    <row r="83" spans="1:5" x14ac:dyDescent="0.25">
      <c r="A83" s="8" t="s">
        <v>144</v>
      </c>
      <c r="B83" s="7">
        <v>169</v>
      </c>
      <c r="C83" s="7">
        <v>147</v>
      </c>
      <c r="D83" s="7">
        <v>0</v>
      </c>
      <c r="E83" s="7">
        <v>22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548</v>
      </c>
      <c r="C85" s="7">
        <v>453</v>
      </c>
      <c r="D85" s="7">
        <v>0</v>
      </c>
      <c r="E85" s="7">
        <v>95</v>
      </c>
    </row>
    <row r="86" spans="1:5" x14ac:dyDescent="0.25">
      <c r="A86" s="8" t="s">
        <v>147</v>
      </c>
      <c r="B86" s="7">
        <v>1864</v>
      </c>
      <c r="C86" s="7">
        <v>1554</v>
      </c>
      <c r="D86" s="7">
        <v>2</v>
      </c>
      <c r="E86" s="7">
        <v>308</v>
      </c>
    </row>
    <row r="87" spans="1:5" x14ac:dyDescent="0.25">
      <c r="A87" s="8" t="s">
        <v>148</v>
      </c>
      <c r="B87" s="7">
        <v>7048</v>
      </c>
      <c r="C87" s="7">
        <v>5933</v>
      </c>
      <c r="D87" s="7">
        <v>33</v>
      </c>
      <c r="E87" s="7">
        <v>1082</v>
      </c>
    </row>
    <row r="88" spans="1:5" x14ac:dyDescent="0.25">
      <c r="A88" s="8" t="s">
        <v>149</v>
      </c>
      <c r="B88" s="7">
        <v>129</v>
      </c>
      <c r="C88" s="7">
        <v>19</v>
      </c>
      <c r="D88" s="7">
        <v>0</v>
      </c>
      <c r="E88" s="7">
        <v>110</v>
      </c>
    </row>
    <row r="89" spans="1:5" x14ac:dyDescent="0.25">
      <c r="A89" s="8" t="s">
        <v>150</v>
      </c>
      <c r="B89" s="7">
        <v>571</v>
      </c>
      <c r="C89" s="7">
        <v>445</v>
      </c>
      <c r="D89" s="7">
        <v>2</v>
      </c>
      <c r="E89" s="7">
        <v>124</v>
      </c>
    </row>
    <row r="90" spans="1:5" x14ac:dyDescent="0.25">
      <c r="A90" s="8" t="s">
        <v>151</v>
      </c>
      <c r="B90" s="7">
        <v>9228</v>
      </c>
      <c r="C90" s="7">
        <v>7363</v>
      </c>
      <c r="D90" s="7">
        <v>71</v>
      </c>
      <c r="E90" s="7">
        <v>1794</v>
      </c>
    </row>
    <row r="91" spans="1:5" x14ac:dyDescent="0.25">
      <c r="A91" s="8" t="s">
        <v>152</v>
      </c>
      <c r="B91" s="7">
        <v>7193</v>
      </c>
      <c r="C91" s="7">
        <v>6151</v>
      </c>
      <c r="D91" s="7">
        <v>65</v>
      </c>
      <c r="E91" s="7">
        <v>977</v>
      </c>
    </row>
    <row r="92" spans="1:5" x14ac:dyDescent="0.25">
      <c r="A92" s="8" t="s">
        <v>153</v>
      </c>
      <c r="B92" s="7">
        <v>173</v>
      </c>
      <c r="C92" s="7">
        <v>18</v>
      </c>
      <c r="D92" s="7">
        <v>0</v>
      </c>
      <c r="E92" s="7">
        <v>155</v>
      </c>
    </row>
    <row r="93" spans="1:5" x14ac:dyDescent="0.25">
      <c r="A93" s="8" t="s">
        <v>154</v>
      </c>
      <c r="B93" s="7">
        <v>1171</v>
      </c>
      <c r="C93" s="7">
        <v>929</v>
      </c>
      <c r="D93" s="7">
        <v>99</v>
      </c>
      <c r="E93" s="7">
        <v>143</v>
      </c>
    </row>
    <row r="94" spans="1:5" x14ac:dyDescent="0.25">
      <c r="A94" s="8" t="s">
        <v>155</v>
      </c>
      <c r="B94" s="7">
        <v>25267</v>
      </c>
      <c r="C94" s="7">
        <v>22120</v>
      </c>
      <c r="D94" s="7">
        <v>530</v>
      </c>
      <c r="E94" s="7">
        <v>2617</v>
      </c>
    </row>
    <row r="95" spans="1:5" x14ac:dyDescent="0.25">
      <c r="A95" s="8" t="s">
        <v>156</v>
      </c>
      <c r="B95" s="7">
        <v>2365</v>
      </c>
      <c r="C95" s="7">
        <v>1968</v>
      </c>
      <c r="D95" s="7">
        <v>39</v>
      </c>
      <c r="E95" s="7">
        <v>358</v>
      </c>
    </row>
    <row r="96" spans="1:5" x14ac:dyDescent="0.25">
      <c r="A96" s="8" t="s">
        <v>157</v>
      </c>
      <c r="B96" s="7">
        <v>1036</v>
      </c>
      <c r="C96" s="7">
        <v>1000</v>
      </c>
      <c r="D96" s="7">
        <v>10</v>
      </c>
      <c r="E96" s="7">
        <v>26</v>
      </c>
    </row>
    <row r="97" spans="1:5" x14ac:dyDescent="0.25">
      <c r="A97" s="8" t="s">
        <v>158</v>
      </c>
      <c r="B97" s="7">
        <v>18014</v>
      </c>
      <c r="C97" s="7">
        <v>16399</v>
      </c>
      <c r="D97" s="7">
        <v>0</v>
      </c>
      <c r="E97" s="7">
        <v>1615</v>
      </c>
    </row>
    <row r="98" spans="1:5" x14ac:dyDescent="0.25">
      <c r="A98" s="8" t="s">
        <v>159</v>
      </c>
      <c r="B98" s="7">
        <v>739</v>
      </c>
      <c r="C98" s="7">
        <v>531</v>
      </c>
      <c r="D98" s="7">
        <v>73</v>
      </c>
      <c r="E98" s="7">
        <v>135</v>
      </c>
    </row>
    <row r="99" spans="1:5" x14ac:dyDescent="0.25">
      <c r="A99" s="8" t="s">
        <v>160</v>
      </c>
      <c r="B99" s="7">
        <v>1627</v>
      </c>
      <c r="C99" s="7">
        <v>1266</v>
      </c>
      <c r="D99" s="7">
        <v>143</v>
      </c>
      <c r="E99" s="7">
        <v>218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1486</v>
      </c>
      <c r="C103" s="7">
        <v>956</v>
      </c>
      <c r="D103" s="7">
        <v>265</v>
      </c>
      <c r="E103" s="7">
        <v>265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26684</v>
      </c>
      <c r="C9" s="7">
        <v>22216</v>
      </c>
      <c r="D9" s="7">
        <v>1013</v>
      </c>
      <c r="E9" s="7">
        <v>3455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6489</v>
      </c>
      <c r="C11" s="7">
        <v>5801</v>
      </c>
      <c r="D11" s="7">
        <v>66</v>
      </c>
      <c r="E11" s="7">
        <v>622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2616</v>
      </c>
      <c r="C21" s="7">
        <v>2063</v>
      </c>
      <c r="D21" s="7">
        <v>39</v>
      </c>
      <c r="E21" s="7">
        <v>514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71</v>
      </c>
      <c r="C59" s="7">
        <v>27</v>
      </c>
      <c r="D59" s="7">
        <v>13</v>
      </c>
      <c r="E59" s="7">
        <v>31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</v>
      </c>
      <c r="C66" s="7">
        <v>11</v>
      </c>
      <c r="D66" s="7">
        <v>0</v>
      </c>
      <c r="E66" s="7">
        <v>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4808</v>
      </c>
      <c r="C81" s="7">
        <v>4421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13978</v>
      </c>
      <c r="C94" s="7">
        <v>11077</v>
      </c>
      <c r="D94" s="7">
        <v>902</v>
      </c>
      <c r="E94" s="7">
        <v>1999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7734</v>
      </c>
      <c r="C97" s="7">
        <v>6669</v>
      </c>
      <c r="D97" s="7">
        <v>0</v>
      </c>
      <c r="E97" s="7">
        <v>1065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4828092</v>
      </c>
      <c r="C9" s="7">
        <v>3989944</v>
      </c>
      <c r="D9" s="7">
        <v>98995</v>
      </c>
      <c r="E9" s="7">
        <v>739153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1193135</v>
      </c>
      <c r="C11" s="7">
        <v>993130</v>
      </c>
      <c r="D11" s="7">
        <v>29455</v>
      </c>
      <c r="E11" s="7">
        <v>170550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33710</v>
      </c>
      <c r="C13" s="7">
        <v>29574</v>
      </c>
      <c r="D13" s="7">
        <v>318</v>
      </c>
      <c r="E13" s="7">
        <v>3818</v>
      </c>
    </row>
    <row r="14" spans="1:5" x14ac:dyDescent="0.25">
      <c r="A14" s="8" t="s">
        <v>75</v>
      </c>
      <c r="B14" s="7">
        <v>23833</v>
      </c>
      <c r="C14" s="7">
        <v>22213</v>
      </c>
      <c r="D14" s="7">
        <v>286</v>
      </c>
      <c r="E14" s="7">
        <v>1334</v>
      </c>
    </row>
    <row r="15" spans="1:5" x14ac:dyDescent="0.25">
      <c r="A15" s="8" t="s">
        <v>76</v>
      </c>
      <c r="B15" s="7">
        <v>9527</v>
      </c>
      <c r="C15" s="7">
        <v>8055</v>
      </c>
      <c r="D15" s="7">
        <v>238</v>
      </c>
      <c r="E15" s="7">
        <v>1234</v>
      </c>
    </row>
    <row r="16" spans="1:5" x14ac:dyDescent="0.25">
      <c r="A16" s="8" t="s">
        <v>77</v>
      </c>
      <c r="B16" s="7">
        <v>44834</v>
      </c>
      <c r="C16" s="7">
        <v>31964</v>
      </c>
      <c r="D16" s="7">
        <v>2103</v>
      </c>
      <c r="E16" s="7">
        <v>10767</v>
      </c>
    </row>
    <row r="17" spans="1:5" x14ac:dyDescent="0.25">
      <c r="A17" s="8" t="s">
        <v>78</v>
      </c>
      <c r="B17" s="7">
        <v>15364</v>
      </c>
      <c r="C17" s="7">
        <v>12854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93952</v>
      </c>
      <c r="C18" s="7">
        <v>80852</v>
      </c>
      <c r="D18" s="7">
        <v>1326</v>
      </c>
      <c r="E18" s="7">
        <v>11774</v>
      </c>
    </row>
    <row r="19" spans="1:5" x14ac:dyDescent="0.25">
      <c r="A19" s="8" t="s">
        <v>80</v>
      </c>
      <c r="B19" s="7">
        <v>7261</v>
      </c>
      <c r="C19" s="7">
        <v>7006</v>
      </c>
      <c r="D19" s="7">
        <v>41</v>
      </c>
      <c r="E19" s="7">
        <v>214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210249</v>
      </c>
      <c r="C21" s="7">
        <v>171089</v>
      </c>
      <c r="D21" s="7">
        <v>6899</v>
      </c>
      <c r="E21" s="7">
        <v>32261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3633</v>
      </c>
      <c r="C24" s="7">
        <v>3271</v>
      </c>
      <c r="D24" s="7">
        <v>14</v>
      </c>
      <c r="E24" s="7">
        <v>348</v>
      </c>
    </row>
    <row r="25" spans="1:5" x14ac:dyDescent="0.25">
      <c r="A25" s="8" t="s">
        <v>86</v>
      </c>
      <c r="B25" s="7">
        <v>3386</v>
      </c>
      <c r="C25" s="7">
        <v>2846</v>
      </c>
      <c r="D25" s="7">
        <v>25</v>
      </c>
      <c r="E25" s="7">
        <v>515</v>
      </c>
    </row>
    <row r="26" spans="1:5" x14ac:dyDescent="0.25">
      <c r="A26" s="8" t="s">
        <v>87</v>
      </c>
      <c r="B26" s="7">
        <v>74834</v>
      </c>
      <c r="C26" s="7">
        <v>59601</v>
      </c>
      <c r="D26" s="7">
        <v>2686</v>
      </c>
      <c r="E26" s="7">
        <v>12547</v>
      </c>
    </row>
    <row r="27" spans="1:5" x14ac:dyDescent="0.25">
      <c r="A27" s="8" t="s">
        <v>88</v>
      </c>
      <c r="B27" s="7">
        <v>172476</v>
      </c>
      <c r="C27" s="7">
        <v>145440</v>
      </c>
      <c r="D27" s="7">
        <v>1040</v>
      </c>
      <c r="E27" s="7">
        <v>25996</v>
      </c>
    </row>
    <row r="28" spans="1:5" x14ac:dyDescent="0.25">
      <c r="A28" s="8" t="s">
        <v>89</v>
      </c>
      <c r="B28" s="7">
        <v>86448</v>
      </c>
      <c r="C28" s="7">
        <v>61476</v>
      </c>
      <c r="D28" s="7">
        <v>6595</v>
      </c>
      <c r="E28" s="7">
        <v>18377</v>
      </c>
    </row>
    <row r="29" spans="1:5" x14ac:dyDescent="0.25">
      <c r="A29" s="8" t="s">
        <v>90</v>
      </c>
      <c r="B29" s="7">
        <v>319332</v>
      </c>
      <c r="C29" s="7">
        <v>277827</v>
      </c>
      <c r="D29" s="7">
        <v>6262</v>
      </c>
      <c r="E29" s="7">
        <v>35243</v>
      </c>
    </row>
    <row r="30" spans="1:5" x14ac:dyDescent="0.25">
      <c r="A30" s="8" t="s">
        <v>91</v>
      </c>
      <c r="B30" s="7">
        <v>622363</v>
      </c>
      <c r="C30" s="7">
        <v>503553</v>
      </c>
      <c r="D30" s="7">
        <v>13123</v>
      </c>
      <c r="E30" s="7">
        <v>105687</v>
      </c>
    </row>
    <row r="31" spans="1:5" x14ac:dyDescent="0.25">
      <c r="A31" s="8" t="s">
        <v>92</v>
      </c>
      <c r="B31" s="7">
        <v>6850</v>
      </c>
      <c r="C31" s="7">
        <v>5857</v>
      </c>
      <c r="D31" s="7">
        <v>10</v>
      </c>
      <c r="E31" s="7">
        <v>983</v>
      </c>
    </row>
    <row r="32" spans="1:5" x14ac:dyDescent="0.25">
      <c r="A32" s="8" t="s">
        <v>93</v>
      </c>
      <c r="B32" s="7">
        <v>17597</v>
      </c>
      <c r="C32" s="7">
        <v>14122</v>
      </c>
      <c r="D32" s="7">
        <v>393</v>
      </c>
      <c r="E32" s="7">
        <v>3082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3192</v>
      </c>
      <c r="C34" s="7">
        <v>2746</v>
      </c>
      <c r="D34" s="7">
        <v>95</v>
      </c>
      <c r="E34" s="7">
        <v>351</v>
      </c>
    </row>
    <row r="35" spans="1:5" x14ac:dyDescent="0.25">
      <c r="A35" s="8" t="s">
        <v>96</v>
      </c>
      <c r="B35" s="7">
        <v>27327</v>
      </c>
      <c r="C35" s="7">
        <v>24278</v>
      </c>
      <c r="D35" s="7">
        <v>388</v>
      </c>
      <c r="E35" s="7">
        <v>2661</v>
      </c>
    </row>
    <row r="36" spans="1:5" x14ac:dyDescent="0.25">
      <c r="A36" s="8" t="s">
        <v>97</v>
      </c>
      <c r="B36" s="7">
        <v>42639</v>
      </c>
      <c r="C36" s="7">
        <v>36496</v>
      </c>
      <c r="D36" s="7">
        <v>1184</v>
      </c>
      <c r="E36" s="7">
        <v>4959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80261</v>
      </c>
      <c r="C38" s="7">
        <v>56159</v>
      </c>
      <c r="D38" s="7">
        <v>3688</v>
      </c>
      <c r="E38" s="7">
        <v>20414</v>
      </c>
    </row>
    <row r="39" spans="1:5" x14ac:dyDescent="0.25">
      <c r="A39" s="8" t="s">
        <v>100</v>
      </c>
      <c r="B39" s="7">
        <v>5704</v>
      </c>
      <c r="C39" s="7">
        <v>5209</v>
      </c>
      <c r="D39" s="7">
        <v>4</v>
      </c>
      <c r="E39" s="7">
        <v>491</v>
      </c>
    </row>
    <row r="40" spans="1:5" x14ac:dyDescent="0.25">
      <c r="A40" s="8" t="s">
        <v>101</v>
      </c>
      <c r="B40" s="7">
        <v>119768</v>
      </c>
      <c r="C40" s="7">
        <v>105641</v>
      </c>
      <c r="D40" s="7">
        <v>1428</v>
      </c>
      <c r="E40" s="7">
        <v>12699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405919</v>
      </c>
      <c r="C42" s="7">
        <v>334165</v>
      </c>
      <c r="D42" s="7">
        <v>8593</v>
      </c>
      <c r="E42" s="7">
        <v>63161</v>
      </c>
    </row>
    <row r="43" spans="1:5" x14ac:dyDescent="0.25">
      <c r="A43" s="8" t="s">
        <v>104</v>
      </c>
      <c r="B43" s="7">
        <v>10898</v>
      </c>
      <c r="C43" s="7">
        <v>9030</v>
      </c>
      <c r="D43" s="7">
        <v>82</v>
      </c>
      <c r="E43" s="7">
        <v>1786</v>
      </c>
    </row>
    <row r="44" spans="1:5" x14ac:dyDescent="0.25">
      <c r="A44" s="8" t="s">
        <v>105</v>
      </c>
      <c r="B44" s="7">
        <v>110984</v>
      </c>
      <c r="C44" s="7">
        <v>92229</v>
      </c>
      <c r="D44" s="7">
        <v>321</v>
      </c>
      <c r="E44" s="7">
        <v>18434</v>
      </c>
    </row>
    <row r="45" spans="1:5" x14ac:dyDescent="0.25">
      <c r="A45" s="8" t="s">
        <v>106</v>
      </c>
      <c r="B45" s="7">
        <v>88607</v>
      </c>
      <c r="C45" s="7">
        <v>74075</v>
      </c>
      <c r="D45" s="7">
        <v>1559</v>
      </c>
      <c r="E45" s="7">
        <v>12973</v>
      </c>
    </row>
    <row r="46" spans="1:5" x14ac:dyDescent="0.25">
      <c r="A46" s="8" t="s">
        <v>107</v>
      </c>
      <c r="B46" s="7">
        <v>4792</v>
      </c>
      <c r="C46" s="7">
        <v>3736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86805</v>
      </c>
      <c r="C48" s="7">
        <v>68578</v>
      </c>
      <c r="D48" s="7">
        <v>2410</v>
      </c>
      <c r="E48" s="7">
        <v>15817</v>
      </c>
    </row>
    <row r="49" spans="1:5" x14ac:dyDescent="0.25">
      <c r="A49" s="8" t="s">
        <v>110</v>
      </c>
      <c r="B49" s="7">
        <v>87089</v>
      </c>
      <c r="C49" s="7">
        <v>74337</v>
      </c>
      <c r="D49" s="7">
        <v>3482</v>
      </c>
      <c r="E49" s="7">
        <v>9270</v>
      </c>
    </row>
    <row r="50" spans="1:5" x14ac:dyDescent="0.25">
      <c r="A50" s="8" t="s">
        <v>111</v>
      </c>
      <c r="B50" s="7">
        <v>195914</v>
      </c>
      <c r="C50" s="7">
        <v>167431</v>
      </c>
      <c r="D50" s="7">
        <v>4756</v>
      </c>
      <c r="E50" s="7">
        <v>23727</v>
      </c>
    </row>
    <row r="51" spans="1:5" x14ac:dyDescent="0.25">
      <c r="A51" s="8" t="s">
        <v>112</v>
      </c>
      <c r="B51" s="7">
        <v>559</v>
      </c>
      <c r="C51" s="7">
        <v>483</v>
      </c>
      <c r="D51" s="7">
        <v>26</v>
      </c>
      <c r="E51" s="7">
        <v>50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78438</v>
      </c>
      <c r="C54" s="7">
        <v>68702</v>
      </c>
      <c r="D54" s="7">
        <v>2898</v>
      </c>
      <c r="E54" s="7">
        <v>6838</v>
      </c>
    </row>
    <row r="55" spans="1:5" x14ac:dyDescent="0.25">
      <c r="A55" s="8" t="s">
        <v>116</v>
      </c>
      <c r="B55" s="7">
        <v>28373</v>
      </c>
      <c r="C55" s="7">
        <v>23128</v>
      </c>
      <c r="D55" s="7">
        <v>0</v>
      </c>
      <c r="E55" s="7">
        <v>5245</v>
      </c>
    </row>
    <row r="56" spans="1:5" x14ac:dyDescent="0.25">
      <c r="A56" s="8" t="s">
        <v>117</v>
      </c>
      <c r="B56" s="7">
        <v>23947</v>
      </c>
      <c r="C56" s="7">
        <v>20150</v>
      </c>
      <c r="D56" s="7">
        <v>365</v>
      </c>
      <c r="E56" s="7">
        <v>3432</v>
      </c>
    </row>
    <row r="57" spans="1:5" x14ac:dyDescent="0.25">
      <c r="A57" s="8" t="s">
        <v>118</v>
      </c>
      <c r="B57" s="7">
        <v>59174</v>
      </c>
      <c r="C57" s="7">
        <v>50607</v>
      </c>
      <c r="D57" s="7">
        <v>1077</v>
      </c>
      <c r="E57" s="7">
        <v>7490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880707</v>
      </c>
      <c r="C59" s="7">
        <v>732302</v>
      </c>
      <c r="D59" s="7">
        <v>24121</v>
      </c>
      <c r="E59" s="7">
        <v>124284</v>
      </c>
    </row>
    <row r="60" spans="1:5" x14ac:dyDescent="0.25">
      <c r="A60" s="8" t="s">
        <v>121</v>
      </c>
      <c r="B60" s="7">
        <v>89356</v>
      </c>
      <c r="C60" s="7">
        <v>71648</v>
      </c>
      <c r="D60" s="7">
        <v>3403</v>
      </c>
      <c r="E60" s="7">
        <v>14305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113356</v>
      </c>
      <c r="C62" s="7">
        <v>99734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16238</v>
      </c>
      <c r="C63" s="7">
        <v>14207</v>
      </c>
      <c r="D63" s="7">
        <v>405</v>
      </c>
      <c r="E63" s="7">
        <v>1626</v>
      </c>
    </row>
    <row r="64" spans="1:5" x14ac:dyDescent="0.25">
      <c r="A64" s="8" t="s">
        <v>125</v>
      </c>
      <c r="B64" s="7">
        <v>16710</v>
      </c>
      <c r="C64" s="7">
        <v>13000</v>
      </c>
      <c r="D64" s="7">
        <v>1</v>
      </c>
      <c r="E64" s="7">
        <v>3709</v>
      </c>
    </row>
    <row r="65" spans="1:5" x14ac:dyDescent="0.25">
      <c r="A65" s="8" t="s">
        <v>126</v>
      </c>
      <c r="B65" s="7">
        <v>45170</v>
      </c>
      <c r="C65" s="7">
        <v>39949</v>
      </c>
      <c r="D65" s="7">
        <v>32</v>
      </c>
      <c r="E65" s="7">
        <v>5189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60384</v>
      </c>
      <c r="C67" s="7">
        <v>49722</v>
      </c>
      <c r="D67" s="7">
        <v>1950</v>
      </c>
      <c r="E67" s="7">
        <v>8712</v>
      </c>
    </row>
    <row r="68" spans="1:5" x14ac:dyDescent="0.25">
      <c r="A68" s="8" t="s">
        <v>129</v>
      </c>
      <c r="B68" s="7">
        <v>18545</v>
      </c>
      <c r="C68" s="7">
        <v>16026</v>
      </c>
      <c r="D68" s="7">
        <v>404</v>
      </c>
      <c r="E68" s="7">
        <v>2115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68803</v>
      </c>
      <c r="C70" s="7">
        <v>59859</v>
      </c>
      <c r="D70" s="7">
        <v>1385</v>
      </c>
      <c r="E70" s="7">
        <v>7559</v>
      </c>
    </row>
    <row r="71" spans="1:5" x14ac:dyDescent="0.25">
      <c r="A71" s="8" t="s">
        <v>132</v>
      </c>
      <c r="B71" s="7">
        <v>243831</v>
      </c>
      <c r="C71" s="7">
        <v>203001</v>
      </c>
      <c r="D71" s="7">
        <v>8443</v>
      </c>
      <c r="E71" s="7">
        <v>32387</v>
      </c>
    </row>
    <row r="72" spans="1:5" x14ac:dyDescent="0.25">
      <c r="A72" s="8" t="s">
        <v>133</v>
      </c>
      <c r="B72" s="7">
        <v>42644</v>
      </c>
      <c r="C72" s="7">
        <v>34016</v>
      </c>
      <c r="D72" s="7">
        <v>2054</v>
      </c>
      <c r="E72" s="7">
        <v>6574</v>
      </c>
    </row>
    <row r="73" spans="1:5" x14ac:dyDescent="0.25">
      <c r="A73" s="8" t="s">
        <v>134</v>
      </c>
      <c r="B73" s="7">
        <v>109721</v>
      </c>
      <c r="C73" s="7">
        <v>89006</v>
      </c>
      <c r="D73" s="7">
        <v>1139</v>
      </c>
      <c r="E73" s="7">
        <v>19576</v>
      </c>
    </row>
    <row r="74" spans="1:5" x14ac:dyDescent="0.25">
      <c r="A74" s="8" t="s">
        <v>135</v>
      </c>
      <c r="B74" s="7">
        <v>338423</v>
      </c>
      <c r="C74" s="7">
        <v>278382</v>
      </c>
      <c r="D74" s="7">
        <v>5653</v>
      </c>
      <c r="E74" s="7">
        <v>54388</v>
      </c>
    </row>
    <row r="75" spans="1:5" x14ac:dyDescent="0.25">
      <c r="A75" s="8" t="s">
        <v>136</v>
      </c>
      <c r="B75" s="7">
        <v>3273</v>
      </c>
      <c r="C75" s="7">
        <v>2464</v>
      </c>
      <c r="D75" s="7">
        <v>4</v>
      </c>
      <c r="E75" s="7">
        <v>805</v>
      </c>
    </row>
    <row r="76" spans="1:5" x14ac:dyDescent="0.25">
      <c r="A76" s="8" t="s">
        <v>137</v>
      </c>
      <c r="B76" s="7">
        <v>185378</v>
      </c>
      <c r="C76" s="7">
        <v>149040</v>
      </c>
      <c r="D76" s="7">
        <v>2365</v>
      </c>
      <c r="E76" s="7">
        <v>33973</v>
      </c>
    </row>
    <row r="77" spans="1:5" x14ac:dyDescent="0.25">
      <c r="A77" s="8" t="s">
        <v>138</v>
      </c>
      <c r="B77" s="7">
        <v>1943</v>
      </c>
      <c r="C77" s="7">
        <v>1576</v>
      </c>
      <c r="D77" s="7">
        <v>87</v>
      </c>
      <c r="E77" s="7">
        <v>280</v>
      </c>
    </row>
    <row r="78" spans="1:5" x14ac:dyDescent="0.25">
      <c r="A78" s="8" t="s">
        <v>139</v>
      </c>
      <c r="B78" s="7">
        <v>50095</v>
      </c>
      <c r="C78" s="7">
        <v>43108</v>
      </c>
      <c r="D78" s="7">
        <v>881</v>
      </c>
      <c r="E78" s="7">
        <v>6106</v>
      </c>
    </row>
    <row r="79" spans="1:5" x14ac:dyDescent="0.25">
      <c r="A79" s="8" t="s">
        <v>140</v>
      </c>
      <c r="B79" s="7">
        <v>12901</v>
      </c>
      <c r="C79" s="7">
        <v>10741</v>
      </c>
      <c r="D79" s="7">
        <v>1217</v>
      </c>
      <c r="E79" s="7">
        <v>943</v>
      </c>
    </row>
    <row r="80" spans="1:5" x14ac:dyDescent="0.25">
      <c r="A80" s="8" t="s">
        <v>141</v>
      </c>
      <c r="B80" s="7">
        <v>84833</v>
      </c>
      <c r="C80" s="7">
        <v>71453</v>
      </c>
      <c r="D80" s="7">
        <v>1099</v>
      </c>
      <c r="E80" s="7">
        <v>12281</v>
      </c>
    </row>
    <row r="81" spans="1:5" x14ac:dyDescent="0.25">
      <c r="A81" s="8" t="s">
        <v>142</v>
      </c>
      <c r="B81" s="7">
        <v>449848</v>
      </c>
      <c r="C81" s="7">
        <v>373049</v>
      </c>
      <c r="D81" s="7">
        <v>7591</v>
      </c>
      <c r="E81" s="7">
        <v>69208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24176</v>
      </c>
      <c r="C86" s="7">
        <v>20393</v>
      </c>
      <c r="D86" s="7">
        <v>409</v>
      </c>
      <c r="E86" s="7">
        <v>3374</v>
      </c>
    </row>
    <row r="87" spans="1:5" x14ac:dyDescent="0.25">
      <c r="A87" s="8" t="s">
        <v>148</v>
      </c>
      <c r="B87" s="7">
        <v>48170</v>
      </c>
      <c r="C87" s="7">
        <v>39105</v>
      </c>
      <c r="D87" s="7">
        <v>1288</v>
      </c>
      <c r="E87" s="7">
        <v>7777</v>
      </c>
    </row>
    <row r="88" spans="1:5" x14ac:dyDescent="0.25">
      <c r="A88" s="8" t="s">
        <v>149</v>
      </c>
      <c r="B88" s="7">
        <v>29888</v>
      </c>
      <c r="C88" s="7">
        <v>25585</v>
      </c>
      <c r="D88" s="7">
        <v>1073</v>
      </c>
      <c r="E88" s="7">
        <v>3230</v>
      </c>
    </row>
    <row r="89" spans="1:5" x14ac:dyDescent="0.25">
      <c r="A89" s="8" t="s">
        <v>150</v>
      </c>
      <c r="B89" s="7">
        <v>76124</v>
      </c>
      <c r="C89" s="7">
        <v>57920</v>
      </c>
      <c r="D89" s="7">
        <v>693</v>
      </c>
      <c r="E89" s="7">
        <v>17511</v>
      </c>
    </row>
    <row r="90" spans="1:5" x14ac:dyDescent="0.25">
      <c r="A90" s="8" t="s">
        <v>151</v>
      </c>
      <c r="B90" s="7">
        <v>41669</v>
      </c>
      <c r="C90" s="7">
        <v>34873</v>
      </c>
      <c r="D90" s="7">
        <v>632</v>
      </c>
      <c r="E90" s="7">
        <v>6164</v>
      </c>
    </row>
    <row r="91" spans="1:5" x14ac:dyDescent="0.25">
      <c r="A91" s="8" t="s">
        <v>152</v>
      </c>
      <c r="B91" s="7">
        <v>58353</v>
      </c>
      <c r="C91" s="7">
        <v>48246</v>
      </c>
      <c r="D91" s="7">
        <v>1348</v>
      </c>
      <c r="E91" s="7">
        <v>8759</v>
      </c>
    </row>
    <row r="92" spans="1:5" x14ac:dyDescent="0.25">
      <c r="A92" s="8" t="s">
        <v>153</v>
      </c>
      <c r="B92" s="7">
        <v>88118</v>
      </c>
      <c r="C92" s="7">
        <v>78029</v>
      </c>
      <c r="D92" s="7">
        <v>172</v>
      </c>
      <c r="E92" s="7">
        <v>9917</v>
      </c>
    </row>
    <row r="93" spans="1:5" x14ac:dyDescent="0.25">
      <c r="A93" s="8" t="s">
        <v>154</v>
      </c>
      <c r="B93" s="7">
        <v>76115</v>
      </c>
      <c r="C93" s="7">
        <v>62370</v>
      </c>
      <c r="D93" s="7">
        <v>1842</v>
      </c>
      <c r="E93" s="7">
        <v>11903</v>
      </c>
    </row>
    <row r="94" spans="1:5" x14ac:dyDescent="0.25">
      <c r="A94" s="8" t="s">
        <v>155</v>
      </c>
      <c r="B94" s="7">
        <v>741783</v>
      </c>
      <c r="C94" s="7">
        <v>607932</v>
      </c>
      <c r="D94" s="7">
        <v>5703</v>
      </c>
      <c r="E94" s="7">
        <v>128148</v>
      </c>
    </row>
    <row r="95" spans="1:5" x14ac:dyDescent="0.25">
      <c r="A95" s="8" t="s">
        <v>156</v>
      </c>
      <c r="B95" s="7">
        <v>125380</v>
      </c>
      <c r="C95" s="7">
        <v>106147</v>
      </c>
      <c r="D95" s="7">
        <v>2371</v>
      </c>
      <c r="E95" s="7">
        <v>16862</v>
      </c>
    </row>
    <row r="96" spans="1:5" x14ac:dyDescent="0.25">
      <c r="A96" s="8" t="s">
        <v>157</v>
      </c>
      <c r="B96" s="7">
        <v>8126</v>
      </c>
      <c r="C96" s="7">
        <v>6200</v>
      </c>
      <c r="D96" s="7">
        <v>910</v>
      </c>
      <c r="E96" s="7">
        <v>1016</v>
      </c>
    </row>
    <row r="97" spans="1:5" x14ac:dyDescent="0.25">
      <c r="A97" s="8" t="s">
        <v>158</v>
      </c>
      <c r="B97" s="7">
        <v>152061</v>
      </c>
      <c r="C97" s="7">
        <v>137696</v>
      </c>
      <c r="D97" s="7">
        <v>1192</v>
      </c>
      <c r="E97" s="7">
        <v>13173</v>
      </c>
    </row>
    <row r="98" spans="1:5" x14ac:dyDescent="0.25">
      <c r="A98" s="8" t="s">
        <v>159</v>
      </c>
      <c r="B98" s="7">
        <v>991</v>
      </c>
      <c r="C98" s="7">
        <v>708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452035</v>
      </c>
      <c r="C99" s="7">
        <v>354624</v>
      </c>
      <c r="D99" s="7">
        <v>1110</v>
      </c>
      <c r="E99" s="7">
        <v>96301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1079</v>
      </c>
      <c r="C101" s="7">
        <v>860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134417</v>
      </c>
      <c r="C9" s="7">
        <v>113200</v>
      </c>
      <c r="D9" s="7">
        <v>3465</v>
      </c>
      <c r="E9" s="7">
        <v>17752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35298</v>
      </c>
      <c r="C11" s="7">
        <v>28730</v>
      </c>
      <c r="D11" s="7">
        <v>926</v>
      </c>
      <c r="E11" s="7">
        <v>5642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806</v>
      </c>
      <c r="C16" s="7">
        <v>664</v>
      </c>
      <c r="D16" s="7">
        <v>3</v>
      </c>
      <c r="E16" s="7">
        <v>139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965</v>
      </c>
      <c r="C19" s="7">
        <v>965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12723</v>
      </c>
      <c r="C21" s="7">
        <v>11671</v>
      </c>
      <c r="D21" s="7">
        <v>19</v>
      </c>
      <c r="E21" s="7">
        <v>1033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2003</v>
      </c>
      <c r="C24" s="7">
        <v>1740</v>
      </c>
      <c r="D24" s="7">
        <v>0</v>
      </c>
      <c r="E24" s="7">
        <v>263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</v>
      </c>
      <c r="C26" s="7">
        <v>0</v>
      </c>
      <c r="D26" s="7">
        <v>0</v>
      </c>
      <c r="E26" s="7">
        <v>7</v>
      </c>
    </row>
    <row r="27" spans="1:5" x14ac:dyDescent="0.25">
      <c r="A27" s="8" t="s">
        <v>88</v>
      </c>
      <c r="B27" s="7">
        <v>2600</v>
      </c>
      <c r="C27" s="7">
        <v>1241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3652</v>
      </c>
      <c r="C28" s="7">
        <v>2905</v>
      </c>
      <c r="D28" s="7">
        <v>145</v>
      </c>
      <c r="E28" s="7">
        <v>602</v>
      </c>
    </row>
    <row r="29" spans="1:5" x14ac:dyDescent="0.25">
      <c r="A29" s="8" t="s">
        <v>90</v>
      </c>
      <c r="B29" s="7">
        <v>9328</v>
      </c>
      <c r="C29" s="7">
        <v>6944</v>
      </c>
      <c r="D29" s="7">
        <v>754</v>
      </c>
      <c r="E29" s="7">
        <v>1630</v>
      </c>
    </row>
    <row r="30" spans="1:5" x14ac:dyDescent="0.25">
      <c r="A30" s="8" t="s">
        <v>91</v>
      </c>
      <c r="B30" s="7">
        <v>4467</v>
      </c>
      <c r="C30" s="7">
        <v>3745</v>
      </c>
      <c r="D30" s="7">
        <v>50</v>
      </c>
      <c r="E30" s="7">
        <v>672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813</v>
      </c>
      <c r="C35" s="7">
        <v>646</v>
      </c>
      <c r="D35" s="7">
        <v>6</v>
      </c>
      <c r="E35" s="7">
        <v>161</v>
      </c>
    </row>
    <row r="36" spans="1:5" x14ac:dyDescent="0.25">
      <c r="A36" s="8" t="s">
        <v>97</v>
      </c>
      <c r="B36" s="7">
        <v>3</v>
      </c>
      <c r="C36" s="7">
        <v>3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617</v>
      </c>
      <c r="C38" s="7">
        <v>530</v>
      </c>
      <c r="D38" s="7">
        <v>0</v>
      </c>
      <c r="E38" s="7">
        <v>87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804</v>
      </c>
      <c r="C40" s="7">
        <v>608</v>
      </c>
      <c r="D40" s="7">
        <v>44</v>
      </c>
      <c r="E40" s="7">
        <v>152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62628</v>
      </c>
      <c r="C42" s="7">
        <v>51629</v>
      </c>
      <c r="D42" s="7">
        <v>1443</v>
      </c>
      <c r="E42" s="7">
        <v>9556</v>
      </c>
    </row>
    <row r="43" spans="1:5" x14ac:dyDescent="0.25">
      <c r="A43" s="8" t="s">
        <v>104</v>
      </c>
      <c r="B43" s="7">
        <v>4625</v>
      </c>
      <c r="C43" s="7">
        <v>3670</v>
      </c>
      <c r="D43" s="7">
        <v>15</v>
      </c>
      <c r="E43" s="7">
        <v>940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46918</v>
      </c>
      <c r="C45" s="7">
        <v>40447</v>
      </c>
      <c r="D45" s="7">
        <v>33</v>
      </c>
      <c r="E45" s="7">
        <v>6438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944</v>
      </c>
      <c r="C49" s="7">
        <v>821</v>
      </c>
      <c r="D49" s="7">
        <v>34</v>
      </c>
      <c r="E49" s="7">
        <v>89</v>
      </c>
    </row>
    <row r="50" spans="1:5" x14ac:dyDescent="0.25">
      <c r="A50" s="8" t="s">
        <v>111</v>
      </c>
      <c r="B50" s="7">
        <v>9342</v>
      </c>
      <c r="C50" s="7">
        <v>9252</v>
      </c>
      <c r="D50" s="7">
        <v>36</v>
      </c>
      <c r="E50" s="7">
        <v>54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9204</v>
      </c>
      <c r="C54" s="7">
        <v>9135</v>
      </c>
      <c r="D54" s="7">
        <v>36</v>
      </c>
      <c r="E54" s="7">
        <v>33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135</v>
      </c>
      <c r="C57" s="7">
        <v>117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12314</v>
      </c>
      <c r="C59" s="7">
        <v>12251</v>
      </c>
      <c r="D59" s="7">
        <v>33</v>
      </c>
      <c r="E59" s="7">
        <v>30</v>
      </c>
    </row>
    <row r="60" spans="1:5" x14ac:dyDescent="0.25">
      <c r="A60" s="8" t="s">
        <v>121</v>
      </c>
      <c r="B60" s="7">
        <v>470</v>
      </c>
      <c r="C60" s="7">
        <v>401</v>
      </c>
      <c r="D60" s="7">
        <v>29</v>
      </c>
      <c r="E60" s="7">
        <v>40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8</v>
      </c>
      <c r="C63" s="7">
        <v>0</v>
      </c>
      <c r="D63" s="7">
        <v>0</v>
      </c>
      <c r="E63" s="7">
        <v>8</v>
      </c>
    </row>
    <row r="64" spans="1:5" x14ac:dyDescent="0.25">
      <c r="A64" s="8" t="s">
        <v>125</v>
      </c>
      <c r="B64" s="7">
        <v>3</v>
      </c>
      <c r="C64" s="7">
        <v>1</v>
      </c>
      <c r="D64" s="7">
        <v>1</v>
      </c>
      <c r="E64" s="7">
        <v>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</v>
      </c>
      <c r="C67" s="7">
        <v>0</v>
      </c>
      <c r="D67" s="7">
        <v>0</v>
      </c>
      <c r="E67" s="7">
        <v>1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79</v>
      </c>
      <c r="C70" s="7">
        <v>56</v>
      </c>
      <c r="D70" s="7">
        <v>3</v>
      </c>
      <c r="E70" s="7">
        <v>20</v>
      </c>
    </row>
    <row r="71" spans="1:5" x14ac:dyDescent="0.25">
      <c r="A71" s="8" t="s">
        <v>132</v>
      </c>
      <c r="B71" s="7">
        <v>-292</v>
      </c>
      <c r="C71" s="7">
        <v>-205</v>
      </c>
      <c r="D71" s="7">
        <v>0</v>
      </c>
      <c r="E71" s="7">
        <v>-87</v>
      </c>
    </row>
    <row r="72" spans="1:5" x14ac:dyDescent="0.25">
      <c r="A72" s="8" t="s">
        <v>133</v>
      </c>
      <c r="B72" s="7">
        <v>12044</v>
      </c>
      <c r="C72" s="7">
        <v>11998</v>
      </c>
      <c r="D72" s="7">
        <v>0</v>
      </c>
      <c r="E72" s="7">
        <v>46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3239</v>
      </c>
      <c r="C74" s="7">
        <v>2543</v>
      </c>
      <c r="D74" s="7">
        <v>149</v>
      </c>
      <c r="E74" s="7">
        <v>547</v>
      </c>
    </row>
    <row r="75" spans="1:5" x14ac:dyDescent="0.25">
      <c r="A75" s="8" t="s">
        <v>136</v>
      </c>
      <c r="B75" s="7">
        <v>17</v>
      </c>
      <c r="C75" s="7">
        <v>13</v>
      </c>
      <c r="D75" s="7">
        <v>4</v>
      </c>
      <c r="E75" s="7">
        <v>0</v>
      </c>
    </row>
    <row r="76" spans="1:5" x14ac:dyDescent="0.25">
      <c r="A76" s="8" t="s">
        <v>137</v>
      </c>
      <c r="B76" s="7">
        <v>836</v>
      </c>
      <c r="C76" s="7">
        <v>713</v>
      </c>
      <c r="D76" s="7">
        <v>31</v>
      </c>
      <c r="E76" s="7">
        <v>92</v>
      </c>
    </row>
    <row r="77" spans="1:5" x14ac:dyDescent="0.25">
      <c r="A77" s="8" t="s">
        <v>138</v>
      </c>
      <c r="B77" s="7">
        <v>435</v>
      </c>
      <c r="C77" s="7">
        <v>352</v>
      </c>
      <c r="D77" s="7">
        <v>24</v>
      </c>
      <c r="E77" s="7">
        <v>59</v>
      </c>
    </row>
    <row r="78" spans="1:5" x14ac:dyDescent="0.25">
      <c r="A78" s="8" t="s">
        <v>139</v>
      </c>
      <c r="B78" s="7">
        <v>1451</v>
      </c>
      <c r="C78" s="7">
        <v>1199</v>
      </c>
      <c r="D78" s="7">
        <v>2</v>
      </c>
      <c r="E78" s="7">
        <v>250</v>
      </c>
    </row>
    <row r="79" spans="1:5" x14ac:dyDescent="0.25">
      <c r="A79" s="8" t="s">
        <v>140</v>
      </c>
      <c r="B79" s="7">
        <v>333</v>
      </c>
      <c r="C79" s="7">
        <v>158</v>
      </c>
      <c r="D79" s="7">
        <v>84</v>
      </c>
      <c r="E79" s="7">
        <v>91</v>
      </c>
    </row>
    <row r="80" spans="1:5" x14ac:dyDescent="0.25">
      <c r="A80" s="8" t="s">
        <v>141</v>
      </c>
      <c r="B80" s="7">
        <v>167</v>
      </c>
      <c r="C80" s="7">
        <v>108</v>
      </c>
      <c r="D80" s="7">
        <v>4</v>
      </c>
      <c r="E80" s="7">
        <v>55</v>
      </c>
    </row>
    <row r="81" spans="1:5" x14ac:dyDescent="0.25">
      <c r="A81" s="8" t="s">
        <v>142</v>
      </c>
      <c r="B81" s="7">
        <v>6806</v>
      </c>
      <c r="C81" s="7">
        <v>4780</v>
      </c>
      <c r="D81" s="7">
        <v>818</v>
      </c>
      <c r="E81" s="7">
        <v>1208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3890</v>
      </c>
      <c r="C87" s="7">
        <v>2029</v>
      </c>
      <c r="D87" s="7">
        <v>816</v>
      </c>
      <c r="E87" s="7">
        <v>1045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2491</v>
      </c>
      <c r="C90" s="7">
        <v>2350</v>
      </c>
      <c r="D90" s="7">
        <v>0</v>
      </c>
      <c r="E90" s="7">
        <v>141</v>
      </c>
    </row>
    <row r="91" spans="1:5" x14ac:dyDescent="0.25">
      <c r="A91" s="8" t="s">
        <v>152</v>
      </c>
      <c r="B91" s="7">
        <v>363</v>
      </c>
      <c r="C91" s="7">
        <v>356</v>
      </c>
      <c r="D91" s="7">
        <v>2</v>
      </c>
      <c r="E91" s="7">
        <v>5</v>
      </c>
    </row>
    <row r="92" spans="1:5" x14ac:dyDescent="0.25">
      <c r="A92" s="8" t="s">
        <v>153</v>
      </c>
      <c r="B92" s="7">
        <v>62</v>
      </c>
      <c r="C92" s="7">
        <v>45</v>
      </c>
      <c r="D92" s="7">
        <v>0</v>
      </c>
      <c r="E92" s="7">
        <v>17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323</v>
      </c>
      <c r="C94" s="7">
        <v>270</v>
      </c>
      <c r="D94" s="7">
        <v>10</v>
      </c>
      <c r="E94" s="7">
        <v>43</v>
      </c>
    </row>
    <row r="95" spans="1:5" x14ac:dyDescent="0.25">
      <c r="A95" s="8" t="s">
        <v>156</v>
      </c>
      <c r="B95" s="7">
        <v>95</v>
      </c>
      <c r="C95" s="7">
        <v>61</v>
      </c>
      <c r="D95" s="7">
        <v>10</v>
      </c>
      <c r="E95" s="7">
        <v>24</v>
      </c>
    </row>
    <row r="96" spans="1:5" x14ac:dyDescent="0.25">
      <c r="A96" s="8" t="s">
        <v>157</v>
      </c>
      <c r="B96" s="7">
        <v>13</v>
      </c>
      <c r="C96" s="7">
        <v>0</v>
      </c>
      <c r="D96" s="7">
        <v>0</v>
      </c>
      <c r="E96" s="7">
        <v>13</v>
      </c>
    </row>
    <row r="97" spans="1:5" x14ac:dyDescent="0.25">
      <c r="A97" s="8" t="s">
        <v>158</v>
      </c>
      <c r="B97" s="7">
        <v>7</v>
      </c>
      <c r="C97" s="7">
        <v>1</v>
      </c>
      <c r="D97" s="7">
        <v>0</v>
      </c>
      <c r="E97" s="7">
        <v>6</v>
      </c>
    </row>
    <row r="98" spans="1:5" x14ac:dyDescent="0.25">
      <c r="A98" s="8" t="s">
        <v>159</v>
      </c>
      <c r="B98" s="7">
        <v>208</v>
      </c>
      <c r="C98" s="7">
        <v>208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</v>
      </c>
      <c r="C81" s="7">
        <v>37</v>
      </c>
      <c r="D81" s="7">
        <v>9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50</v>
      </c>
      <c r="C91" s="7">
        <v>37</v>
      </c>
      <c r="D91" s="7">
        <v>9</v>
      </c>
      <c r="E91" s="7">
        <v>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65001</v>
      </c>
      <c r="C9" s="7">
        <v>53872</v>
      </c>
      <c r="D9" s="7">
        <v>1559</v>
      </c>
      <c r="E9" s="7">
        <v>9570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35034</v>
      </c>
      <c r="C11" s="7">
        <v>32500</v>
      </c>
      <c r="D11" s="7">
        <v>89</v>
      </c>
      <c r="E11" s="7">
        <v>2445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23476</v>
      </c>
      <c r="C29" s="7">
        <v>22002</v>
      </c>
      <c r="D29" s="7">
        <v>50</v>
      </c>
      <c r="E29" s="7">
        <v>1424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326</v>
      </c>
      <c r="C42" s="7">
        <v>257</v>
      </c>
      <c r="D42" s="7">
        <v>0</v>
      </c>
      <c r="E42" s="7">
        <v>69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</v>
      </c>
      <c r="C54" s="7">
        <v>16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4084</v>
      </c>
      <c r="C59" s="7">
        <v>1720</v>
      </c>
      <c r="D59" s="7">
        <v>1305</v>
      </c>
      <c r="E59" s="7">
        <v>1059</v>
      </c>
    </row>
    <row r="60" spans="1:5" x14ac:dyDescent="0.25">
      <c r="A60" s="8" t="s">
        <v>121</v>
      </c>
      <c r="B60" s="7">
        <v>1546</v>
      </c>
      <c r="C60" s="7">
        <v>1097</v>
      </c>
      <c r="D60" s="7">
        <v>115</v>
      </c>
      <c r="E60" s="7">
        <v>334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</v>
      </c>
      <c r="C65" s="7">
        <v>23</v>
      </c>
      <c r="D65" s="7">
        <v>4</v>
      </c>
      <c r="E65" s="7">
        <v>4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404</v>
      </c>
      <c r="C70" s="7">
        <v>0</v>
      </c>
      <c r="D70" s="7">
        <v>404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2103</v>
      </c>
      <c r="C72" s="7">
        <v>600</v>
      </c>
      <c r="D72" s="7">
        <v>782</v>
      </c>
      <c r="E72" s="7">
        <v>721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943</v>
      </c>
      <c r="C74" s="7">
        <v>713</v>
      </c>
      <c r="D74" s="7">
        <v>0</v>
      </c>
      <c r="E74" s="7">
        <v>230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909</v>
      </c>
      <c r="C78" s="7">
        <v>713</v>
      </c>
      <c r="D78" s="7">
        <v>0</v>
      </c>
      <c r="E78" s="7">
        <v>196</v>
      </c>
    </row>
    <row r="79" spans="1:5" x14ac:dyDescent="0.25">
      <c r="A79" s="8" t="s">
        <v>140</v>
      </c>
      <c r="B79" s="7">
        <v>34</v>
      </c>
      <c r="C79" s="7">
        <v>0</v>
      </c>
      <c r="D79" s="7">
        <v>0</v>
      </c>
      <c r="E79" s="7">
        <v>34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13091</v>
      </c>
      <c r="C81" s="7">
        <v>8135</v>
      </c>
      <c r="D81" s="7">
        <v>0</v>
      </c>
      <c r="E81" s="7">
        <v>4956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81</v>
      </c>
      <c r="C86" s="7">
        <v>0</v>
      </c>
      <c r="D86" s="7">
        <v>0</v>
      </c>
      <c r="E86" s="7">
        <v>81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12605</v>
      </c>
      <c r="C89" s="7">
        <v>7730</v>
      </c>
      <c r="D89" s="7">
        <v>0</v>
      </c>
      <c r="E89" s="7">
        <v>4875</v>
      </c>
    </row>
    <row r="90" spans="1:5" x14ac:dyDescent="0.25">
      <c r="A90" s="8" t="s">
        <v>151</v>
      </c>
      <c r="B90" s="7">
        <v>405</v>
      </c>
      <c r="C90" s="7">
        <v>405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621</v>
      </c>
      <c r="C94" s="7">
        <v>447</v>
      </c>
      <c r="D94" s="7">
        <v>78</v>
      </c>
      <c r="E94" s="7">
        <v>96</v>
      </c>
    </row>
    <row r="95" spans="1:5" x14ac:dyDescent="0.25">
      <c r="A95" s="8" t="s">
        <v>156</v>
      </c>
      <c r="B95" s="7">
        <v>355</v>
      </c>
      <c r="C95" s="7">
        <v>231</v>
      </c>
      <c r="D95" s="7">
        <v>56</v>
      </c>
      <c r="E95" s="7">
        <v>68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266</v>
      </c>
      <c r="C99" s="7">
        <v>216</v>
      </c>
      <c r="D99" s="7">
        <v>22</v>
      </c>
      <c r="E99" s="7">
        <v>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4587035</v>
      </c>
      <c r="C9" s="7">
        <v>3786241</v>
      </c>
      <c r="D9" s="7">
        <v>92546</v>
      </c>
      <c r="E9" s="7">
        <v>708248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1101392</v>
      </c>
      <c r="C11" s="7">
        <v>911708</v>
      </c>
      <c r="D11" s="7">
        <v>27971</v>
      </c>
      <c r="E11" s="7">
        <v>161713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30576</v>
      </c>
      <c r="C13" s="7">
        <v>26447</v>
      </c>
      <c r="D13" s="7">
        <v>318</v>
      </c>
      <c r="E13" s="7">
        <v>3811</v>
      </c>
    </row>
    <row r="14" spans="1:5" x14ac:dyDescent="0.25">
      <c r="A14" s="8" t="s">
        <v>75</v>
      </c>
      <c r="B14" s="7">
        <v>20852</v>
      </c>
      <c r="C14" s="7">
        <v>19468</v>
      </c>
      <c r="D14" s="7">
        <v>286</v>
      </c>
      <c r="E14" s="7">
        <v>1098</v>
      </c>
    </row>
    <row r="15" spans="1:5" x14ac:dyDescent="0.25">
      <c r="A15" s="8" t="s">
        <v>76</v>
      </c>
      <c r="B15" s="7">
        <v>6619</v>
      </c>
      <c r="C15" s="7">
        <v>5700</v>
      </c>
      <c r="D15" s="7">
        <v>233</v>
      </c>
      <c r="E15" s="7">
        <v>686</v>
      </c>
    </row>
    <row r="16" spans="1:5" x14ac:dyDescent="0.25">
      <c r="A16" s="8" t="s">
        <v>77</v>
      </c>
      <c r="B16" s="7">
        <v>44028</v>
      </c>
      <c r="C16" s="7">
        <v>31300</v>
      </c>
      <c r="D16" s="7">
        <v>2100</v>
      </c>
      <c r="E16" s="7">
        <v>10628</v>
      </c>
    </row>
    <row r="17" spans="1:5" x14ac:dyDescent="0.25">
      <c r="A17" s="8" t="s">
        <v>78</v>
      </c>
      <c r="B17" s="7">
        <v>15354</v>
      </c>
      <c r="C17" s="7">
        <v>12844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93952</v>
      </c>
      <c r="C18" s="7">
        <v>80852</v>
      </c>
      <c r="D18" s="7">
        <v>1326</v>
      </c>
      <c r="E18" s="7">
        <v>11774</v>
      </c>
    </row>
    <row r="19" spans="1:5" x14ac:dyDescent="0.25">
      <c r="A19" s="8" t="s">
        <v>80</v>
      </c>
      <c r="B19" s="7">
        <v>6296</v>
      </c>
      <c r="C19" s="7">
        <v>6041</v>
      </c>
      <c r="D19" s="7">
        <v>41</v>
      </c>
      <c r="E19" s="7">
        <v>214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197377</v>
      </c>
      <c r="C21" s="7">
        <v>159292</v>
      </c>
      <c r="D21" s="7">
        <v>6869</v>
      </c>
      <c r="E21" s="7">
        <v>31216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1630</v>
      </c>
      <c r="C24" s="7">
        <v>1531</v>
      </c>
      <c r="D24" s="7">
        <v>14</v>
      </c>
      <c r="E24" s="7">
        <v>85</v>
      </c>
    </row>
    <row r="25" spans="1:5" x14ac:dyDescent="0.25">
      <c r="A25" s="8" t="s">
        <v>86</v>
      </c>
      <c r="B25" s="7">
        <v>3386</v>
      </c>
      <c r="C25" s="7">
        <v>2846</v>
      </c>
      <c r="D25" s="7">
        <v>25</v>
      </c>
      <c r="E25" s="7">
        <v>515</v>
      </c>
    </row>
    <row r="26" spans="1:5" x14ac:dyDescent="0.25">
      <c r="A26" s="8" t="s">
        <v>87</v>
      </c>
      <c r="B26" s="7">
        <v>69953</v>
      </c>
      <c r="C26" s="7">
        <v>55314</v>
      </c>
      <c r="D26" s="7">
        <v>2686</v>
      </c>
      <c r="E26" s="7">
        <v>11953</v>
      </c>
    </row>
    <row r="27" spans="1:5" x14ac:dyDescent="0.25">
      <c r="A27" s="8" t="s">
        <v>88</v>
      </c>
      <c r="B27" s="7">
        <v>168029</v>
      </c>
      <c r="C27" s="7">
        <v>142582</v>
      </c>
      <c r="D27" s="7">
        <v>1040</v>
      </c>
      <c r="E27" s="7">
        <v>24407</v>
      </c>
    </row>
    <row r="28" spans="1:5" x14ac:dyDescent="0.25">
      <c r="A28" s="8" t="s">
        <v>89</v>
      </c>
      <c r="B28" s="7">
        <v>82796</v>
      </c>
      <c r="C28" s="7">
        <v>58571</v>
      </c>
      <c r="D28" s="7">
        <v>6450</v>
      </c>
      <c r="E28" s="7">
        <v>17775</v>
      </c>
    </row>
    <row r="29" spans="1:5" x14ac:dyDescent="0.25">
      <c r="A29" s="8" t="s">
        <v>90</v>
      </c>
      <c r="B29" s="7">
        <v>270098</v>
      </c>
      <c r="C29" s="7">
        <v>233433</v>
      </c>
      <c r="D29" s="7">
        <v>4989</v>
      </c>
      <c r="E29" s="7">
        <v>31676</v>
      </c>
    </row>
    <row r="30" spans="1:5" x14ac:dyDescent="0.25">
      <c r="A30" s="8" t="s">
        <v>91</v>
      </c>
      <c r="B30" s="7">
        <v>607010</v>
      </c>
      <c r="C30" s="7">
        <v>489724</v>
      </c>
      <c r="D30" s="7">
        <v>12986</v>
      </c>
      <c r="E30" s="7">
        <v>104300</v>
      </c>
    </row>
    <row r="31" spans="1:5" x14ac:dyDescent="0.25">
      <c r="A31" s="8" t="s">
        <v>92</v>
      </c>
      <c r="B31" s="7">
        <v>4653</v>
      </c>
      <c r="C31" s="7">
        <v>3932</v>
      </c>
      <c r="D31" s="7">
        <v>10</v>
      </c>
      <c r="E31" s="7">
        <v>711</v>
      </c>
    </row>
    <row r="32" spans="1:5" x14ac:dyDescent="0.25">
      <c r="A32" s="8" t="s">
        <v>93</v>
      </c>
      <c r="B32" s="7">
        <v>17597</v>
      </c>
      <c r="C32" s="7">
        <v>14122</v>
      </c>
      <c r="D32" s="7">
        <v>393</v>
      </c>
      <c r="E32" s="7">
        <v>3082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3159</v>
      </c>
      <c r="C34" s="7">
        <v>2713</v>
      </c>
      <c r="D34" s="7">
        <v>95</v>
      </c>
      <c r="E34" s="7">
        <v>351</v>
      </c>
    </row>
    <row r="35" spans="1:5" x14ac:dyDescent="0.25">
      <c r="A35" s="8" t="s">
        <v>96</v>
      </c>
      <c r="B35" s="7">
        <v>24327</v>
      </c>
      <c r="C35" s="7">
        <v>21501</v>
      </c>
      <c r="D35" s="7">
        <v>356</v>
      </c>
      <c r="E35" s="7">
        <v>2470</v>
      </c>
    </row>
    <row r="36" spans="1:5" x14ac:dyDescent="0.25">
      <c r="A36" s="8" t="s">
        <v>97</v>
      </c>
      <c r="B36" s="7">
        <v>35045</v>
      </c>
      <c r="C36" s="7">
        <v>29587</v>
      </c>
      <c r="D36" s="7">
        <v>1184</v>
      </c>
      <c r="E36" s="7">
        <v>4274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79644</v>
      </c>
      <c r="C38" s="7">
        <v>55629</v>
      </c>
      <c r="D38" s="7">
        <v>3688</v>
      </c>
      <c r="E38" s="7">
        <v>20327</v>
      </c>
    </row>
    <row r="39" spans="1:5" x14ac:dyDescent="0.25">
      <c r="A39" s="8" t="s">
        <v>100</v>
      </c>
      <c r="B39" s="7">
        <v>5704</v>
      </c>
      <c r="C39" s="7">
        <v>5209</v>
      </c>
      <c r="D39" s="7">
        <v>4</v>
      </c>
      <c r="E39" s="7">
        <v>491</v>
      </c>
    </row>
    <row r="40" spans="1:5" x14ac:dyDescent="0.25">
      <c r="A40" s="8" t="s">
        <v>101</v>
      </c>
      <c r="B40" s="7">
        <v>117856</v>
      </c>
      <c r="C40" s="7">
        <v>103986</v>
      </c>
      <c r="D40" s="7">
        <v>1323</v>
      </c>
      <c r="E40" s="7">
        <v>12547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342965</v>
      </c>
      <c r="C42" s="7">
        <v>282279</v>
      </c>
      <c r="D42" s="7">
        <v>7150</v>
      </c>
      <c r="E42" s="7">
        <v>53536</v>
      </c>
    </row>
    <row r="43" spans="1:5" x14ac:dyDescent="0.25">
      <c r="A43" s="8" t="s">
        <v>104</v>
      </c>
      <c r="B43" s="7">
        <v>6273</v>
      </c>
      <c r="C43" s="7">
        <v>5360</v>
      </c>
      <c r="D43" s="7">
        <v>67</v>
      </c>
      <c r="E43" s="7">
        <v>846</v>
      </c>
    </row>
    <row r="44" spans="1:5" x14ac:dyDescent="0.25">
      <c r="A44" s="8" t="s">
        <v>105</v>
      </c>
      <c r="B44" s="7">
        <v>110984</v>
      </c>
      <c r="C44" s="7">
        <v>92229</v>
      </c>
      <c r="D44" s="7">
        <v>321</v>
      </c>
      <c r="E44" s="7">
        <v>18434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4731</v>
      </c>
      <c r="C46" s="7">
        <v>3734</v>
      </c>
      <c r="D46" s="7">
        <v>444</v>
      </c>
      <c r="E46" s="7">
        <v>553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76723</v>
      </c>
      <c r="C48" s="7">
        <v>61887</v>
      </c>
      <c r="D48" s="7">
        <v>1049</v>
      </c>
      <c r="E48" s="7">
        <v>13787</v>
      </c>
    </row>
    <row r="49" spans="1:5" x14ac:dyDescent="0.25">
      <c r="A49" s="8" t="s">
        <v>110</v>
      </c>
      <c r="B49" s="7">
        <v>85821</v>
      </c>
      <c r="C49" s="7">
        <v>73261</v>
      </c>
      <c r="D49" s="7">
        <v>3448</v>
      </c>
      <c r="E49" s="7">
        <v>9112</v>
      </c>
    </row>
    <row r="50" spans="1:5" x14ac:dyDescent="0.25">
      <c r="A50" s="8" t="s">
        <v>111</v>
      </c>
      <c r="B50" s="7">
        <v>185219</v>
      </c>
      <c r="C50" s="7">
        <v>157273</v>
      </c>
      <c r="D50" s="7">
        <v>4720</v>
      </c>
      <c r="E50" s="7">
        <v>23226</v>
      </c>
    </row>
    <row r="51" spans="1:5" x14ac:dyDescent="0.25">
      <c r="A51" s="8" t="s">
        <v>112</v>
      </c>
      <c r="B51" s="7">
        <v>559</v>
      </c>
      <c r="C51" s="7">
        <v>483</v>
      </c>
      <c r="D51" s="7">
        <v>26</v>
      </c>
      <c r="E51" s="7">
        <v>50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67881</v>
      </c>
      <c r="C54" s="7">
        <v>58661</v>
      </c>
      <c r="D54" s="7">
        <v>2862</v>
      </c>
      <c r="E54" s="7">
        <v>6358</v>
      </c>
    </row>
    <row r="55" spans="1:5" x14ac:dyDescent="0.25">
      <c r="A55" s="8" t="s">
        <v>116</v>
      </c>
      <c r="B55" s="7">
        <v>28373</v>
      </c>
      <c r="C55" s="7">
        <v>23128</v>
      </c>
      <c r="D55" s="7">
        <v>0</v>
      </c>
      <c r="E55" s="7">
        <v>5245</v>
      </c>
    </row>
    <row r="56" spans="1:5" x14ac:dyDescent="0.25">
      <c r="A56" s="8" t="s">
        <v>117</v>
      </c>
      <c r="B56" s="7">
        <v>23944</v>
      </c>
      <c r="C56" s="7">
        <v>20150</v>
      </c>
      <c r="D56" s="7">
        <v>365</v>
      </c>
      <c r="E56" s="7">
        <v>3429</v>
      </c>
    </row>
    <row r="57" spans="1:5" x14ac:dyDescent="0.25">
      <c r="A57" s="8" t="s">
        <v>118</v>
      </c>
      <c r="B57" s="7">
        <v>59039</v>
      </c>
      <c r="C57" s="7">
        <v>50490</v>
      </c>
      <c r="D57" s="7">
        <v>1077</v>
      </c>
      <c r="E57" s="7">
        <v>7472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864253</v>
      </c>
      <c r="C59" s="7">
        <v>718315</v>
      </c>
      <c r="D59" s="7">
        <v>22770</v>
      </c>
      <c r="E59" s="7">
        <v>123168</v>
      </c>
    </row>
    <row r="60" spans="1:5" x14ac:dyDescent="0.25">
      <c r="A60" s="8" t="s">
        <v>121</v>
      </c>
      <c r="B60" s="7">
        <v>87340</v>
      </c>
      <c r="C60" s="7">
        <v>70150</v>
      </c>
      <c r="D60" s="7">
        <v>3259</v>
      </c>
      <c r="E60" s="7">
        <v>13931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113356</v>
      </c>
      <c r="C62" s="7">
        <v>99734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16230</v>
      </c>
      <c r="C63" s="7">
        <v>14207</v>
      </c>
      <c r="D63" s="7">
        <v>405</v>
      </c>
      <c r="E63" s="7">
        <v>1618</v>
      </c>
    </row>
    <row r="64" spans="1:5" x14ac:dyDescent="0.25">
      <c r="A64" s="8" t="s">
        <v>125</v>
      </c>
      <c r="B64" s="7">
        <v>16707</v>
      </c>
      <c r="C64" s="7">
        <v>12999</v>
      </c>
      <c r="D64" s="7">
        <v>0</v>
      </c>
      <c r="E64" s="7">
        <v>3708</v>
      </c>
    </row>
    <row r="65" spans="1:5" x14ac:dyDescent="0.25">
      <c r="A65" s="8" t="s">
        <v>126</v>
      </c>
      <c r="B65" s="7">
        <v>45132</v>
      </c>
      <c r="C65" s="7">
        <v>39919</v>
      </c>
      <c r="D65" s="7">
        <v>28</v>
      </c>
      <c r="E65" s="7">
        <v>5185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60383</v>
      </c>
      <c r="C67" s="7">
        <v>49722</v>
      </c>
      <c r="D67" s="7">
        <v>1950</v>
      </c>
      <c r="E67" s="7">
        <v>8711</v>
      </c>
    </row>
    <row r="68" spans="1:5" x14ac:dyDescent="0.25">
      <c r="A68" s="8" t="s">
        <v>129</v>
      </c>
      <c r="B68" s="7">
        <v>18544</v>
      </c>
      <c r="C68" s="7">
        <v>16026</v>
      </c>
      <c r="D68" s="7">
        <v>404</v>
      </c>
      <c r="E68" s="7">
        <v>2114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68320</v>
      </c>
      <c r="C70" s="7">
        <v>59803</v>
      </c>
      <c r="D70" s="7">
        <v>978</v>
      </c>
      <c r="E70" s="7">
        <v>7539</v>
      </c>
    </row>
    <row r="71" spans="1:5" x14ac:dyDescent="0.25">
      <c r="A71" s="8" t="s">
        <v>132</v>
      </c>
      <c r="B71" s="7">
        <v>244123</v>
      </c>
      <c r="C71" s="7">
        <v>203206</v>
      </c>
      <c r="D71" s="7">
        <v>8443</v>
      </c>
      <c r="E71" s="7">
        <v>32474</v>
      </c>
    </row>
    <row r="72" spans="1:5" x14ac:dyDescent="0.25">
      <c r="A72" s="8" t="s">
        <v>133</v>
      </c>
      <c r="B72" s="7">
        <v>28448</v>
      </c>
      <c r="C72" s="7">
        <v>21409</v>
      </c>
      <c r="D72" s="7">
        <v>1259</v>
      </c>
      <c r="E72" s="7">
        <v>5780</v>
      </c>
    </row>
    <row r="73" spans="1:5" x14ac:dyDescent="0.25">
      <c r="A73" s="8" t="s">
        <v>134</v>
      </c>
      <c r="B73" s="7">
        <v>109721</v>
      </c>
      <c r="C73" s="7">
        <v>89006</v>
      </c>
      <c r="D73" s="7">
        <v>1139</v>
      </c>
      <c r="E73" s="7">
        <v>19576</v>
      </c>
    </row>
    <row r="74" spans="1:5" x14ac:dyDescent="0.25">
      <c r="A74" s="8" t="s">
        <v>135</v>
      </c>
      <c r="B74" s="7">
        <v>334240</v>
      </c>
      <c r="C74" s="7">
        <v>275126</v>
      </c>
      <c r="D74" s="7">
        <v>5504</v>
      </c>
      <c r="E74" s="7">
        <v>53610</v>
      </c>
    </row>
    <row r="75" spans="1:5" x14ac:dyDescent="0.25">
      <c r="A75" s="8" t="s">
        <v>136</v>
      </c>
      <c r="B75" s="7">
        <v>3256</v>
      </c>
      <c r="C75" s="7">
        <v>2451</v>
      </c>
      <c r="D75" s="7">
        <v>0</v>
      </c>
      <c r="E75" s="7">
        <v>805</v>
      </c>
    </row>
    <row r="76" spans="1:5" x14ac:dyDescent="0.25">
      <c r="A76" s="8" t="s">
        <v>137</v>
      </c>
      <c r="B76" s="7">
        <v>184541</v>
      </c>
      <c r="C76" s="7">
        <v>148327</v>
      </c>
      <c r="D76" s="7">
        <v>2334</v>
      </c>
      <c r="E76" s="7">
        <v>33880</v>
      </c>
    </row>
    <row r="77" spans="1:5" x14ac:dyDescent="0.25">
      <c r="A77" s="8" t="s">
        <v>138</v>
      </c>
      <c r="B77" s="7">
        <v>1508</v>
      </c>
      <c r="C77" s="7">
        <v>1224</v>
      </c>
      <c r="D77" s="7">
        <v>63</v>
      </c>
      <c r="E77" s="7">
        <v>221</v>
      </c>
    </row>
    <row r="78" spans="1:5" x14ac:dyDescent="0.25">
      <c r="A78" s="8" t="s">
        <v>139</v>
      </c>
      <c r="B78" s="7">
        <v>47735</v>
      </c>
      <c r="C78" s="7">
        <v>41196</v>
      </c>
      <c r="D78" s="7">
        <v>879</v>
      </c>
      <c r="E78" s="7">
        <v>5660</v>
      </c>
    </row>
    <row r="79" spans="1:5" x14ac:dyDescent="0.25">
      <c r="A79" s="8" t="s">
        <v>140</v>
      </c>
      <c r="B79" s="7">
        <v>12534</v>
      </c>
      <c r="C79" s="7">
        <v>10583</v>
      </c>
      <c r="D79" s="7">
        <v>1133</v>
      </c>
      <c r="E79" s="7">
        <v>818</v>
      </c>
    </row>
    <row r="80" spans="1:5" x14ac:dyDescent="0.25">
      <c r="A80" s="8" t="s">
        <v>141</v>
      </c>
      <c r="B80" s="7">
        <v>84666</v>
      </c>
      <c r="C80" s="7">
        <v>71345</v>
      </c>
      <c r="D80" s="7">
        <v>1095</v>
      </c>
      <c r="E80" s="7">
        <v>12226</v>
      </c>
    </row>
    <row r="81" spans="1:5" x14ac:dyDescent="0.25">
      <c r="A81" s="8" t="s">
        <v>142</v>
      </c>
      <c r="B81" s="7">
        <v>425095</v>
      </c>
      <c r="C81" s="7">
        <v>355678</v>
      </c>
      <c r="D81" s="7">
        <v>6732</v>
      </c>
      <c r="E81" s="7">
        <v>62685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23810</v>
      </c>
      <c r="C86" s="7">
        <v>20140</v>
      </c>
      <c r="D86" s="7">
        <v>377</v>
      </c>
      <c r="E86" s="7">
        <v>3293</v>
      </c>
    </row>
    <row r="87" spans="1:5" x14ac:dyDescent="0.25">
      <c r="A87" s="8" t="s">
        <v>148</v>
      </c>
      <c r="B87" s="7">
        <v>44280</v>
      </c>
      <c r="C87" s="7">
        <v>37076</v>
      </c>
      <c r="D87" s="7">
        <v>472</v>
      </c>
      <c r="E87" s="7">
        <v>6732</v>
      </c>
    </row>
    <row r="88" spans="1:5" x14ac:dyDescent="0.25">
      <c r="A88" s="8" t="s">
        <v>149</v>
      </c>
      <c r="B88" s="7">
        <v>29823</v>
      </c>
      <c r="C88" s="7">
        <v>25532</v>
      </c>
      <c r="D88" s="7">
        <v>1073</v>
      </c>
      <c r="E88" s="7">
        <v>3218</v>
      </c>
    </row>
    <row r="89" spans="1:5" x14ac:dyDescent="0.25">
      <c r="A89" s="8" t="s">
        <v>150</v>
      </c>
      <c r="B89" s="7">
        <v>63519</v>
      </c>
      <c r="C89" s="7">
        <v>50190</v>
      </c>
      <c r="D89" s="7">
        <v>693</v>
      </c>
      <c r="E89" s="7">
        <v>12636</v>
      </c>
    </row>
    <row r="90" spans="1:5" x14ac:dyDescent="0.25">
      <c r="A90" s="8" t="s">
        <v>151</v>
      </c>
      <c r="B90" s="7">
        <v>38732</v>
      </c>
      <c r="C90" s="7">
        <v>32077</v>
      </c>
      <c r="D90" s="7">
        <v>632</v>
      </c>
      <c r="E90" s="7">
        <v>6023</v>
      </c>
    </row>
    <row r="91" spans="1:5" x14ac:dyDescent="0.25">
      <c r="A91" s="8" t="s">
        <v>152</v>
      </c>
      <c r="B91" s="7">
        <v>53525</v>
      </c>
      <c r="C91" s="7">
        <v>43781</v>
      </c>
      <c r="D91" s="7">
        <v>1337</v>
      </c>
      <c r="E91" s="7">
        <v>8407</v>
      </c>
    </row>
    <row r="92" spans="1:5" x14ac:dyDescent="0.25">
      <c r="A92" s="8" t="s">
        <v>153</v>
      </c>
      <c r="B92" s="7">
        <v>88056</v>
      </c>
      <c r="C92" s="7">
        <v>77984</v>
      </c>
      <c r="D92" s="7">
        <v>172</v>
      </c>
      <c r="E92" s="7">
        <v>9900</v>
      </c>
    </row>
    <row r="93" spans="1:5" x14ac:dyDescent="0.25">
      <c r="A93" s="8" t="s">
        <v>154</v>
      </c>
      <c r="B93" s="7">
        <v>76115</v>
      </c>
      <c r="C93" s="7">
        <v>62370</v>
      </c>
      <c r="D93" s="7">
        <v>1842</v>
      </c>
      <c r="E93" s="7">
        <v>11903</v>
      </c>
    </row>
    <row r="94" spans="1:5" x14ac:dyDescent="0.25">
      <c r="A94" s="8" t="s">
        <v>155</v>
      </c>
      <c r="B94" s="7">
        <v>726861</v>
      </c>
      <c r="C94" s="7">
        <v>596138</v>
      </c>
      <c r="D94" s="7">
        <v>4713</v>
      </c>
      <c r="E94" s="7">
        <v>126010</v>
      </c>
    </row>
    <row r="95" spans="1:5" x14ac:dyDescent="0.25">
      <c r="A95" s="8" t="s">
        <v>156</v>
      </c>
      <c r="B95" s="7">
        <v>124930</v>
      </c>
      <c r="C95" s="7">
        <v>105855</v>
      </c>
      <c r="D95" s="7">
        <v>2305</v>
      </c>
      <c r="E95" s="7">
        <v>16770</v>
      </c>
    </row>
    <row r="96" spans="1:5" x14ac:dyDescent="0.25">
      <c r="A96" s="8" t="s">
        <v>157</v>
      </c>
      <c r="B96" s="7">
        <v>1869</v>
      </c>
      <c r="C96" s="7">
        <v>1792</v>
      </c>
      <c r="D96" s="7">
        <v>8</v>
      </c>
      <c r="E96" s="7">
        <v>69</v>
      </c>
    </row>
    <row r="97" spans="1:5" x14ac:dyDescent="0.25">
      <c r="A97" s="8" t="s">
        <v>158</v>
      </c>
      <c r="B97" s="7">
        <v>144320</v>
      </c>
      <c r="C97" s="7">
        <v>131026</v>
      </c>
      <c r="D97" s="7">
        <v>1192</v>
      </c>
      <c r="E97" s="7">
        <v>12102</v>
      </c>
    </row>
    <row r="98" spans="1:5" x14ac:dyDescent="0.25">
      <c r="A98" s="8" t="s">
        <v>159</v>
      </c>
      <c r="B98" s="7">
        <v>783</v>
      </c>
      <c r="C98" s="7">
        <v>500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451769</v>
      </c>
      <c r="C99" s="7">
        <v>354408</v>
      </c>
      <c r="D99" s="7">
        <v>1088</v>
      </c>
      <c r="E99" s="7">
        <v>96273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1079</v>
      </c>
      <c r="C101" s="7">
        <v>860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602650</v>
      </c>
      <c r="C9" s="7">
        <v>513541</v>
      </c>
      <c r="D9" s="7">
        <v>13744</v>
      </c>
      <c r="E9" s="7">
        <v>75365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162992</v>
      </c>
      <c r="C11" s="7">
        <v>139127</v>
      </c>
      <c r="D11" s="7">
        <v>5374</v>
      </c>
      <c r="E11" s="7">
        <v>18491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796</v>
      </c>
      <c r="C13" s="7">
        <v>753</v>
      </c>
      <c r="D13" s="7">
        <v>1</v>
      </c>
      <c r="E13" s="7">
        <v>42</v>
      </c>
    </row>
    <row r="14" spans="1:5" x14ac:dyDescent="0.25">
      <c r="A14" s="8" t="s">
        <v>75</v>
      </c>
      <c r="B14" s="7">
        <v>1033</v>
      </c>
      <c r="C14" s="7">
        <v>1030</v>
      </c>
      <c r="D14" s="7">
        <v>0</v>
      </c>
      <c r="E14" s="7">
        <v>3</v>
      </c>
    </row>
    <row r="15" spans="1:5" x14ac:dyDescent="0.25">
      <c r="A15" s="8" t="s">
        <v>76</v>
      </c>
      <c r="B15" s="7">
        <v>278</v>
      </c>
      <c r="C15" s="7">
        <v>195</v>
      </c>
      <c r="D15" s="7">
        <v>1</v>
      </c>
      <c r="E15" s="7">
        <v>82</v>
      </c>
    </row>
    <row r="16" spans="1:5" x14ac:dyDescent="0.25">
      <c r="A16" s="8" t="s">
        <v>77</v>
      </c>
      <c r="B16" s="7">
        <v>5372</v>
      </c>
      <c r="C16" s="7">
        <v>3806</v>
      </c>
      <c r="D16" s="7">
        <v>391</v>
      </c>
      <c r="E16" s="7">
        <v>1175</v>
      </c>
    </row>
    <row r="17" spans="1:5" x14ac:dyDescent="0.25">
      <c r="A17" s="8" t="s">
        <v>78</v>
      </c>
      <c r="B17" s="7">
        <v>4723</v>
      </c>
      <c r="C17" s="7">
        <v>4102</v>
      </c>
      <c r="D17" s="7">
        <v>27</v>
      </c>
      <c r="E17" s="7">
        <v>594</v>
      </c>
    </row>
    <row r="18" spans="1:5" x14ac:dyDescent="0.25">
      <c r="A18" s="8" t="s">
        <v>79</v>
      </c>
      <c r="B18" s="7">
        <v>6662</v>
      </c>
      <c r="C18" s="7">
        <v>5103</v>
      </c>
      <c r="D18" s="7">
        <v>464</v>
      </c>
      <c r="E18" s="7">
        <v>1095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46849</v>
      </c>
      <c r="C21" s="7">
        <v>39733</v>
      </c>
      <c r="D21" s="7">
        <v>1276</v>
      </c>
      <c r="E21" s="7">
        <v>5840</v>
      </c>
    </row>
    <row r="22" spans="1:5" x14ac:dyDescent="0.25">
      <c r="A22" s="8" t="s">
        <v>83</v>
      </c>
      <c r="B22" s="7">
        <v>2836</v>
      </c>
      <c r="C22" s="7">
        <v>2564</v>
      </c>
      <c r="D22" s="7">
        <v>107</v>
      </c>
      <c r="E22" s="7">
        <v>165</v>
      </c>
    </row>
    <row r="23" spans="1:5" x14ac:dyDescent="0.25">
      <c r="A23" s="8" t="s">
        <v>84</v>
      </c>
      <c r="B23" s="7">
        <v>3435</v>
      </c>
      <c r="C23" s="7">
        <v>1902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1323</v>
      </c>
      <c r="C24" s="7">
        <v>1309</v>
      </c>
      <c r="D24" s="7">
        <v>0</v>
      </c>
      <c r="E24" s="7">
        <v>14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2546</v>
      </c>
      <c r="C26" s="7">
        <v>1939</v>
      </c>
      <c r="D26" s="7">
        <v>33</v>
      </c>
      <c r="E26" s="7">
        <v>574</v>
      </c>
    </row>
    <row r="27" spans="1:5" x14ac:dyDescent="0.25">
      <c r="A27" s="8" t="s">
        <v>88</v>
      </c>
      <c r="B27" s="7">
        <v>15890</v>
      </c>
      <c r="C27" s="7">
        <v>13287</v>
      </c>
      <c r="D27" s="7">
        <v>75</v>
      </c>
      <c r="E27" s="7">
        <v>2528</v>
      </c>
    </row>
    <row r="28" spans="1:5" x14ac:dyDescent="0.25">
      <c r="A28" s="8" t="s">
        <v>89</v>
      </c>
      <c r="B28" s="7">
        <v>7845</v>
      </c>
      <c r="C28" s="7">
        <v>5160</v>
      </c>
      <c r="D28" s="7">
        <v>432</v>
      </c>
      <c r="E28" s="7">
        <v>2253</v>
      </c>
    </row>
    <row r="29" spans="1:5" x14ac:dyDescent="0.25">
      <c r="A29" s="8" t="s">
        <v>90</v>
      </c>
      <c r="B29" s="7">
        <v>63404</v>
      </c>
      <c r="C29" s="7">
        <v>58244</v>
      </c>
      <c r="D29" s="7">
        <v>1660</v>
      </c>
      <c r="E29" s="7">
        <v>3500</v>
      </c>
    </row>
    <row r="30" spans="1:5" x14ac:dyDescent="0.25">
      <c r="A30" s="8" t="s">
        <v>91</v>
      </c>
      <c r="B30" s="7">
        <v>136661</v>
      </c>
      <c r="C30" s="7">
        <v>120578</v>
      </c>
      <c r="D30" s="7">
        <v>1621</v>
      </c>
      <c r="E30" s="7">
        <v>14462</v>
      </c>
    </row>
    <row r="31" spans="1:5" x14ac:dyDescent="0.25">
      <c r="A31" s="8" t="s">
        <v>92</v>
      </c>
      <c r="B31" s="7">
        <v>18</v>
      </c>
      <c r="C31" s="7">
        <v>18</v>
      </c>
      <c r="D31" s="7">
        <v>0</v>
      </c>
      <c r="E31" s="7">
        <v>0</v>
      </c>
    </row>
    <row r="32" spans="1:5" x14ac:dyDescent="0.25">
      <c r="A32" s="8" t="s">
        <v>93</v>
      </c>
      <c r="B32" s="7">
        <v>581</v>
      </c>
      <c r="C32" s="7">
        <v>315</v>
      </c>
      <c r="D32" s="7">
        <v>45</v>
      </c>
      <c r="E32" s="7">
        <v>221</v>
      </c>
    </row>
    <row r="33" spans="1:5" x14ac:dyDescent="0.25">
      <c r="A33" s="8" t="s">
        <v>94</v>
      </c>
      <c r="B33" s="7">
        <v>3432</v>
      </c>
      <c r="C33" s="7">
        <v>3131</v>
      </c>
      <c r="D33" s="7">
        <v>0</v>
      </c>
      <c r="E33" s="7">
        <v>301</v>
      </c>
    </row>
    <row r="34" spans="1:5" x14ac:dyDescent="0.25">
      <c r="A34" s="8" t="s">
        <v>95</v>
      </c>
      <c r="B34" s="7">
        <v>909</v>
      </c>
      <c r="C34" s="7">
        <v>860</v>
      </c>
      <c r="D34" s="7">
        <v>0</v>
      </c>
      <c r="E34" s="7">
        <v>49</v>
      </c>
    </row>
    <row r="35" spans="1:5" x14ac:dyDescent="0.25">
      <c r="A35" s="8" t="s">
        <v>96</v>
      </c>
      <c r="B35" s="7">
        <v>6447</v>
      </c>
      <c r="C35" s="7">
        <v>5325</v>
      </c>
      <c r="D35" s="7">
        <v>271</v>
      </c>
      <c r="E35" s="7">
        <v>851</v>
      </c>
    </row>
    <row r="36" spans="1:5" x14ac:dyDescent="0.25">
      <c r="A36" s="8" t="s">
        <v>97</v>
      </c>
      <c r="B36" s="7">
        <v>1365</v>
      </c>
      <c r="C36" s="7">
        <v>1056</v>
      </c>
      <c r="D36" s="7">
        <v>145</v>
      </c>
      <c r="E36" s="7">
        <v>164</v>
      </c>
    </row>
    <row r="37" spans="1:5" x14ac:dyDescent="0.25">
      <c r="A37" s="8" t="s">
        <v>98</v>
      </c>
      <c r="B37" s="7">
        <v>6526</v>
      </c>
      <c r="C37" s="7">
        <v>6029</v>
      </c>
      <c r="D37" s="7">
        <v>0</v>
      </c>
      <c r="E37" s="7">
        <v>497</v>
      </c>
    </row>
    <row r="38" spans="1:5" x14ac:dyDescent="0.25">
      <c r="A38" s="8" t="s">
        <v>99</v>
      </c>
      <c r="B38" s="7">
        <v>158</v>
      </c>
      <c r="C38" s="7">
        <v>132</v>
      </c>
      <c r="D38" s="7">
        <v>0</v>
      </c>
      <c r="E38" s="7">
        <v>26</v>
      </c>
    </row>
    <row r="39" spans="1:5" x14ac:dyDescent="0.25">
      <c r="A39" s="8" t="s">
        <v>100</v>
      </c>
      <c r="B39" s="7">
        <v>1509</v>
      </c>
      <c r="C39" s="7">
        <v>1404</v>
      </c>
      <c r="D39" s="7">
        <v>0</v>
      </c>
      <c r="E39" s="7">
        <v>105</v>
      </c>
    </row>
    <row r="40" spans="1:5" x14ac:dyDescent="0.25">
      <c r="A40" s="8" t="s">
        <v>101</v>
      </c>
      <c r="B40" s="7">
        <v>115716</v>
      </c>
      <c r="C40" s="7">
        <v>102308</v>
      </c>
      <c r="D40" s="7">
        <v>1160</v>
      </c>
      <c r="E40" s="7">
        <v>12248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4156</v>
      </c>
      <c r="C42" s="7">
        <v>3316</v>
      </c>
      <c r="D42" s="7">
        <v>445</v>
      </c>
      <c r="E42" s="7">
        <v>395</v>
      </c>
    </row>
    <row r="43" spans="1:5" x14ac:dyDescent="0.25">
      <c r="A43" s="8" t="s">
        <v>104</v>
      </c>
      <c r="B43" s="7">
        <v>5</v>
      </c>
      <c r="C43" s="7">
        <v>0</v>
      </c>
      <c r="D43" s="7">
        <v>5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397</v>
      </c>
      <c r="C46" s="7">
        <v>369</v>
      </c>
      <c r="D46" s="7">
        <v>0</v>
      </c>
      <c r="E46" s="7">
        <v>28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1426</v>
      </c>
      <c r="C49" s="7">
        <v>1095</v>
      </c>
      <c r="D49" s="7">
        <v>81</v>
      </c>
      <c r="E49" s="7">
        <v>250</v>
      </c>
    </row>
    <row r="50" spans="1:5" x14ac:dyDescent="0.25">
      <c r="A50" s="8" t="s">
        <v>111</v>
      </c>
      <c r="B50" s="7">
        <v>40257</v>
      </c>
      <c r="C50" s="7">
        <v>35487</v>
      </c>
      <c r="D50" s="7">
        <v>1706</v>
      </c>
      <c r="E50" s="7">
        <v>3064</v>
      </c>
    </row>
    <row r="51" spans="1:5" x14ac:dyDescent="0.25">
      <c r="A51" s="8" t="s">
        <v>112</v>
      </c>
      <c r="B51" s="7">
        <v>25</v>
      </c>
      <c r="C51" s="7">
        <v>12</v>
      </c>
      <c r="D51" s="7">
        <v>6</v>
      </c>
      <c r="E51" s="7">
        <v>7</v>
      </c>
    </row>
    <row r="52" spans="1:5" x14ac:dyDescent="0.25">
      <c r="A52" s="8" t="s">
        <v>113</v>
      </c>
      <c r="B52" s="7">
        <v>153</v>
      </c>
      <c r="C52" s="7">
        <v>128</v>
      </c>
      <c r="D52" s="7">
        <v>3</v>
      </c>
      <c r="E52" s="7">
        <v>22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14531</v>
      </c>
      <c r="C54" s="7">
        <v>12272</v>
      </c>
      <c r="D54" s="7">
        <v>1506</v>
      </c>
      <c r="E54" s="7">
        <v>753</v>
      </c>
    </row>
    <row r="55" spans="1:5" x14ac:dyDescent="0.25">
      <c r="A55" s="8" t="s">
        <v>116</v>
      </c>
      <c r="B55" s="7">
        <v>2127</v>
      </c>
      <c r="C55" s="7">
        <v>1924</v>
      </c>
      <c r="D55" s="7">
        <v>0</v>
      </c>
      <c r="E55" s="7">
        <v>203</v>
      </c>
    </row>
    <row r="56" spans="1:5" x14ac:dyDescent="0.25">
      <c r="A56" s="8" t="s">
        <v>117</v>
      </c>
      <c r="B56" s="7">
        <v>10313</v>
      </c>
      <c r="C56" s="7">
        <v>9220</v>
      </c>
      <c r="D56" s="7">
        <v>33</v>
      </c>
      <c r="E56" s="7">
        <v>1060</v>
      </c>
    </row>
    <row r="57" spans="1:5" x14ac:dyDescent="0.25">
      <c r="A57" s="8" t="s">
        <v>118</v>
      </c>
      <c r="B57" s="7">
        <v>13108</v>
      </c>
      <c r="C57" s="7">
        <v>11931</v>
      </c>
      <c r="D57" s="7">
        <v>158</v>
      </c>
      <c r="E57" s="7">
        <v>1019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53046</v>
      </c>
      <c r="C59" s="7">
        <v>43179</v>
      </c>
      <c r="D59" s="7">
        <v>1387</v>
      </c>
      <c r="E59" s="7">
        <v>8480</v>
      </c>
    </row>
    <row r="60" spans="1:5" x14ac:dyDescent="0.25">
      <c r="A60" s="8" t="s">
        <v>121</v>
      </c>
      <c r="B60" s="7">
        <v>2556</v>
      </c>
      <c r="C60" s="7">
        <v>2176</v>
      </c>
      <c r="D60" s="7">
        <v>19</v>
      </c>
      <c r="E60" s="7">
        <v>361</v>
      </c>
    </row>
    <row r="61" spans="1:5" x14ac:dyDescent="0.25">
      <c r="A61" s="8" t="s">
        <v>122</v>
      </c>
      <c r="B61" s="7">
        <v>1236</v>
      </c>
      <c r="C61" s="7">
        <v>800</v>
      </c>
      <c r="D61" s="7">
        <v>197</v>
      </c>
      <c r="E61" s="7">
        <v>239</v>
      </c>
    </row>
    <row r="62" spans="1:5" x14ac:dyDescent="0.25">
      <c r="A62" s="8" t="s">
        <v>123</v>
      </c>
      <c r="B62" s="7">
        <v>3703</v>
      </c>
      <c r="C62" s="7">
        <v>2832</v>
      </c>
      <c r="D62" s="7">
        <v>147</v>
      </c>
      <c r="E62" s="7">
        <v>724</v>
      </c>
    </row>
    <row r="63" spans="1:5" x14ac:dyDescent="0.25">
      <c r="A63" s="8" t="s">
        <v>124</v>
      </c>
      <c r="B63" s="7">
        <v>2269</v>
      </c>
      <c r="C63" s="7">
        <v>2142</v>
      </c>
      <c r="D63" s="7">
        <v>62</v>
      </c>
      <c r="E63" s="7">
        <v>65</v>
      </c>
    </row>
    <row r="64" spans="1:5" x14ac:dyDescent="0.25">
      <c r="A64" s="8" t="s">
        <v>125</v>
      </c>
      <c r="B64" s="7">
        <v>86</v>
      </c>
      <c r="C64" s="7">
        <v>37</v>
      </c>
      <c r="D64" s="7">
        <v>0</v>
      </c>
      <c r="E64" s="7">
        <v>49</v>
      </c>
    </row>
    <row r="65" spans="1:5" x14ac:dyDescent="0.25">
      <c r="A65" s="8" t="s">
        <v>126</v>
      </c>
      <c r="B65" s="7">
        <v>835</v>
      </c>
      <c r="C65" s="7">
        <v>786</v>
      </c>
      <c r="D65" s="7">
        <v>0</v>
      </c>
      <c r="E65" s="7">
        <v>49</v>
      </c>
    </row>
    <row r="66" spans="1:5" x14ac:dyDescent="0.25">
      <c r="A66" s="8" t="s">
        <v>127</v>
      </c>
      <c r="B66" s="7">
        <v>2929</v>
      </c>
      <c r="C66" s="7">
        <v>2290</v>
      </c>
      <c r="D66" s="7">
        <v>27</v>
      </c>
      <c r="E66" s="7">
        <v>612</v>
      </c>
    </row>
    <row r="67" spans="1:5" x14ac:dyDescent="0.25">
      <c r="A67" s="8" t="s">
        <v>128</v>
      </c>
      <c r="B67" s="7">
        <v>3770</v>
      </c>
      <c r="C67" s="7">
        <v>2854</v>
      </c>
      <c r="D67" s="7">
        <v>61</v>
      </c>
      <c r="E67" s="7">
        <v>855</v>
      </c>
    </row>
    <row r="68" spans="1:5" x14ac:dyDescent="0.25">
      <c r="A68" s="8" t="s">
        <v>129</v>
      </c>
      <c r="B68" s="7">
        <v>9042</v>
      </c>
      <c r="C68" s="7">
        <v>7626</v>
      </c>
      <c r="D68" s="7">
        <v>192</v>
      </c>
      <c r="E68" s="7">
        <v>1224</v>
      </c>
    </row>
    <row r="69" spans="1:5" x14ac:dyDescent="0.25">
      <c r="A69" s="8" t="s">
        <v>130</v>
      </c>
      <c r="B69" s="7">
        <v>974</v>
      </c>
      <c r="C69" s="7">
        <v>808</v>
      </c>
      <c r="D69" s="7">
        <v>53</v>
      </c>
      <c r="E69" s="7">
        <v>113</v>
      </c>
    </row>
    <row r="70" spans="1:5" x14ac:dyDescent="0.25">
      <c r="A70" s="8" t="s">
        <v>131</v>
      </c>
      <c r="B70" s="7">
        <v>1648</v>
      </c>
      <c r="C70" s="7">
        <v>1418</v>
      </c>
      <c r="D70" s="7">
        <v>61</v>
      </c>
      <c r="E70" s="7">
        <v>169</v>
      </c>
    </row>
    <row r="71" spans="1:5" x14ac:dyDescent="0.25">
      <c r="A71" s="8" t="s">
        <v>132</v>
      </c>
      <c r="B71" s="7">
        <v>10158</v>
      </c>
      <c r="C71" s="7">
        <v>9178</v>
      </c>
      <c r="D71" s="7">
        <v>39</v>
      </c>
      <c r="E71" s="7">
        <v>941</v>
      </c>
    </row>
    <row r="72" spans="1:5" x14ac:dyDescent="0.25">
      <c r="A72" s="8" t="s">
        <v>133</v>
      </c>
      <c r="B72" s="7">
        <v>13840</v>
      </c>
      <c r="C72" s="7">
        <v>10232</v>
      </c>
      <c r="D72" s="7">
        <v>529</v>
      </c>
      <c r="E72" s="7">
        <v>3079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19521</v>
      </c>
      <c r="C74" s="7">
        <v>16304</v>
      </c>
      <c r="D74" s="7">
        <v>677</v>
      </c>
      <c r="E74" s="7">
        <v>2540</v>
      </c>
    </row>
    <row r="75" spans="1:5" x14ac:dyDescent="0.25">
      <c r="A75" s="8" t="s">
        <v>136</v>
      </c>
      <c r="B75" s="7">
        <v>10</v>
      </c>
      <c r="C75" s="7">
        <v>5</v>
      </c>
      <c r="D75" s="7">
        <v>0</v>
      </c>
      <c r="E75" s="7">
        <v>5</v>
      </c>
    </row>
    <row r="76" spans="1:5" x14ac:dyDescent="0.25">
      <c r="A76" s="8" t="s">
        <v>137</v>
      </c>
      <c r="B76" s="7">
        <v>7922</v>
      </c>
      <c r="C76" s="7">
        <v>6448</v>
      </c>
      <c r="D76" s="7">
        <v>3</v>
      </c>
      <c r="E76" s="7">
        <v>1471</v>
      </c>
    </row>
    <row r="77" spans="1:5" x14ac:dyDescent="0.25">
      <c r="A77" s="8" t="s">
        <v>138</v>
      </c>
      <c r="B77" s="7">
        <v>239</v>
      </c>
      <c r="C77" s="7">
        <v>225</v>
      </c>
      <c r="D77" s="7">
        <v>0</v>
      </c>
      <c r="E77" s="7">
        <v>14</v>
      </c>
    </row>
    <row r="78" spans="1:5" x14ac:dyDescent="0.25">
      <c r="A78" s="8" t="s">
        <v>139</v>
      </c>
      <c r="B78" s="7">
        <v>9471</v>
      </c>
      <c r="C78" s="7">
        <v>9052</v>
      </c>
      <c r="D78" s="7">
        <v>88</v>
      </c>
      <c r="E78" s="7">
        <v>331</v>
      </c>
    </row>
    <row r="79" spans="1:5" x14ac:dyDescent="0.25">
      <c r="A79" s="8" t="s">
        <v>140</v>
      </c>
      <c r="B79" s="7">
        <v>696</v>
      </c>
      <c r="C79" s="7">
        <v>157</v>
      </c>
      <c r="D79" s="7">
        <v>352</v>
      </c>
      <c r="E79" s="7">
        <v>187</v>
      </c>
    </row>
    <row r="80" spans="1:5" x14ac:dyDescent="0.25">
      <c r="A80" s="8" t="s">
        <v>141</v>
      </c>
      <c r="B80" s="7">
        <v>1183</v>
      </c>
      <c r="C80" s="7">
        <v>417</v>
      </c>
      <c r="D80" s="7">
        <v>234</v>
      </c>
      <c r="E80" s="7">
        <v>532</v>
      </c>
    </row>
    <row r="81" spans="1:5" x14ac:dyDescent="0.25">
      <c r="A81" s="8" t="s">
        <v>142</v>
      </c>
      <c r="B81" s="7">
        <v>49553</v>
      </c>
      <c r="C81" s="7">
        <v>42412</v>
      </c>
      <c r="D81" s="7">
        <v>820</v>
      </c>
      <c r="E81" s="7">
        <v>6321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1291</v>
      </c>
      <c r="C85" s="7">
        <v>1041</v>
      </c>
      <c r="D85" s="7">
        <v>45</v>
      </c>
      <c r="E85" s="7">
        <v>205</v>
      </c>
    </row>
    <row r="86" spans="1:5" x14ac:dyDescent="0.25">
      <c r="A86" s="8" t="s">
        <v>147</v>
      </c>
      <c r="B86" s="7">
        <v>13611</v>
      </c>
      <c r="C86" s="7">
        <v>11801</v>
      </c>
      <c r="D86" s="7">
        <v>84</v>
      </c>
      <c r="E86" s="7">
        <v>1726</v>
      </c>
    </row>
    <row r="87" spans="1:5" x14ac:dyDescent="0.25">
      <c r="A87" s="8" t="s">
        <v>148</v>
      </c>
      <c r="B87" s="7">
        <v>15912</v>
      </c>
      <c r="C87" s="7">
        <v>14225</v>
      </c>
      <c r="D87" s="7">
        <v>11</v>
      </c>
      <c r="E87" s="7">
        <v>1676</v>
      </c>
    </row>
    <row r="88" spans="1:5" x14ac:dyDescent="0.25">
      <c r="A88" s="8" t="s">
        <v>149</v>
      </c>
      <c r="B88" s="7">
        <v>2118</v>
      </c>
      <c r="C88" s="7">
        <v>1648</v>
      </c>
      <c r="D88" s="7">
        <v>30</v>
      </c>
      <c r="E88" s="7">
        <v>440</v>
      </c>
    </row>
    <row r="89" spans="1:5" x14ac:dyDescent="0.25">
      <c r="A89" s="8" t="s">
        <v>150</v>
      </c>
      <c r="B89" s="7">
        <v>2213</v>
      </c>
      <c r="C89" s="7">
        <v>1583</v>
      </c>
      <c r="D89" s="7">
        <v>550</v>
      </c>
      <c r="E89" s="7">
        <v>80</v>
      </c>
    </row>
    <row r="90" spans="1:5" x14ac:dyDescent="0.25">
      <c r="A90" s="8" t="s">
        <v>151</v>
      </c>
      <c r="B90" s="7">
        <v>1242</v>
      </c>
      <c r="C90" s="7">
        <v>919</v>
      </c>
      <c r="D90" s="7">
        <v>0</v>
      </c>
      <c r="E90" s="7">
        <v>323</v>
      </c>
    </row>
    <row r="91" spans="1:5" x14ac:dyDescent="0.25">
      <c r="A91" s="8" t="s">
        <v>152</v>
      </c>
      <c r="B91" s="7">
        <v>45</v>
      </c>
      <c r="C91" s="7">
        <v>41</v>
      </c>
      <c r="D91" s="7">
        <v>2</v>
      </c>
      <c r="E91" s="7">
        <v>2</v>
      </c>
    </row>
    <row r="92" spans="1:5" x14ac:dyDescent="0.25">
      <c r="A92" s="8" t="s">
        <v>153</v>
      </c>
      <c r="B92" s="7">
        <v>12386</v>
      </c>
      <c r="C92" s="7">
        <v>10830</v>
      </c>
      <c r="D92" s="7">
        <v>92</v>
      </c>
      <c r="E92" s="7">
        <v>1464</v>
      </c>
    </row>
    <row r="93" spans="1:5" x14ac:dyDescent="0.25">
      <c r="A93" s="8" t="s">
        <v>154</v>
      </c>
      <c r="B93" s="7">
        <v>735</v>
      </c>
      <c r="C93" s="7">
        <v>324</v>
      </c>
      <c r="D93" s="7">
        <v>6</v>
      </c>
      <c r="E93" s="7">
        <v>405</v>
      </c>
    </row>
    <row r="94" spans="1:5" x14ac:dyDescent="0.25">
      <c r="A94" s="8" t="s">
        <v>155</v>
      </c>
      <c r="B94" s="7">
        <v>136464</v>
      </c>
      <c r="C94" s="7">
        <v>113138</v>
      </c>
      <c r="D94" s="7">
        <v>1714</v>
      </c>
      <c r="E94" s="7">
        <v>21612</v>
      </c>
    </row>
    <row r="95" spans="1:5" x14ac:dyDescent="0.25">
      <c r="A95" s="8" t="s">
        <v>156</v>
      </c>
      <c r="B95" s="7">
        <v>89491</v>
      </c>
      <c r="C95" s="7">
        <v>76965</v>
      </c>
      <c r="D95" s="7">
        <v>664</v>
      </c>
      <c r="E95" s="7">
        <v>11862</v>
      </c>
    </row>
    <row r="96" spans="1:5" x14ac:dyDescent="0.25">
      <c r="A96" s="8" t="s">
        <v>157</v>
      </c>
      <c r="B96" s="7">
        <v>1560</v>
      </c>
      <c r="C96" s="7">
        <v>1560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3231</v>
      </c>
      <c r="C97" s="7">
        <v>2800</v>
      </c>
      <c r="D97" s="7">
        <v>8</v>
      </c>
      <c r="E97" s="7">
        <v>423</v>
      </c>
    </row>
    <row r="98" spans="1:5" x14ac:dyDescent="0.25">
      <c r="A98" s="8" t="s">
        <v>159</v>
      </c>
      <c r="B98" s="7">
        <v>363</v>
      </c>
      <c r="C98" s="7">
        <v>80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39239</v>
      </c>
      <c r="C99" s="7">
        <v>29472</v>
      </c>
      <c r="D99" s="7">
        <v>922</v>
      </c>
      <c r="E99" s="7">
        <v>8845</v>
      </c>
    </row>
    <row r="100" spans="1:5" x14ac:dyDescent="0.25">
      <c r="A100" s="8" t="s">
        <v>161</v>
      </c>
      <c r="B100" s="7">
        <v>1501</v>
      </c>
      <c r="C100" s="7">
        <v>1401</v>
      </c>
      <c r="D100" s="7">
        <v>0</v>
      </c>
      <c r="E100" s="7">
        <v>100</v>
      </c>
    </row>
    <row r="101" spans="1:5" x14ac:dyDescent="0.25">
      <c r="A101" s="8" t="s">
        <v>162</v>
      </c>
      <c r="B101" s="7">
        <v>1079</v>
      </c>
      <c r="C101" s="7">
        <v>860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39742</v>
      </c>
      <c r="C9" s="7">
        <v>34977</v>
      </c>
      <c r="D9" s="7">
        <v>1416</v>
      </c>
      <c r="E9" s="7">
        <v>3349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19564</v>
      </c>
      <c r="C11" s="7">
        <v>18575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16430</v>
      </c>
      <c r="C29" s="7">
        <v>15448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56</v>
      </c>
      <c r="C59" s="7">
        <v>16</v>
      </c>
      <c r="D59" s="7">
        <v>13</v>
      </c>
      <c r="E59" s="7">
        <v>27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4806</v>
      </c>
      <c r="C81" s="7">
        <v>4419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13978</v>
      </c>
      <c r="C94" s="7">
        <v>11077</v>
      </c>
      <c r="D94" s="7">
        <v>902</v>
      </c>
      <c r="E94" s="7">
        <v>1999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7734</v>
      </c>
      <c r="C97" s="7">
        <v>6669</v>
      </c>
      <c r="D97" s="7">
        <v>0</v>
      </c>
      <c r="E97" s="7">
        <v>1065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722352</v>
      </c>
      <c r="C9" s="7">
        <v>609482</v>
      </c>
      <c r="D9" s="7">
        <v>22129</v>
      </c>
      <c r="E9" s="7">
        <v>90741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184008</v>
      </c>
      <c r="C11" s="7">
        <v>162328</v>
      </c>
      <c r="D11" s="7">
        <v>4990</v>
      </c>
      <c r="E11" s="7">
        <v>16690</v>
      </c>
    </row>
    <row r="12" spans="1:5" x14ac:dyDescent="0.25">
      <c r="A12" s="8" t="s">
        <v>73</v>
      </c>
      <c r="B12" s="7">
        <v>4957</v>
      </c>
      <c r="C12" s="7">
        <v>4802</v>
      </c>
      <c r="D12" s="7">
        <v>5</v>
      </c>
      <c r="E12" s="7">
        <v>150</v>
      </c>
    </row>
    <row r="13" spans="1:5" x14ac:dyDescent="0.25">
      <c r="A13" s="8" t="s">
        <v>74</v>
      </c>
      <c r="B13" s="7">
        <v>12320</v>
      </c>
      <c r="C13" s="7">
        <v>10874</v>
      </c>
      <c r="D13" s="7">
        <v>5</v>
      </c>
      <c r="E13" s="7">
        <v>1441</v>
      </c>
    </row>
    <row r="14" spans="1:5" x14ac:dyDescent="0.25">
      <c r="A14" s="8" t="s">
        <v>75</v>
      </c>
      <c r="B14" s="7">
        <v>2822</v>
      </c>
      <c r="C14" s="7">
        <v>2599</v>
      </c>
      <c r="D14" s="7">
        <v>35</v>
      </c>
      <c r="E14" s="7">
        <v>188</v>
      </c>
    </row>
    <row r="15" spans="1:5" x14ac:dyDescent="0.25">
      <c r="A15" s="8" t="s">
        <v>76</v>
      </c>
      <c r="B15" s="7">
        <v>2798</v>
      </c>
      <c r="C15" s="7">
        <v>2663</v>
      </c>
      <c r="D15" s="7">
        <v>52</v>
      </c>
      <c r="E15" s="7">
        <v>83</v>
      </c>
    </row>
    <row r="16" spans="1:5" x14ac:dyDescent="0.25">
      <c r="A16" s="8" t="s">
        <v>77</v>
      </c>
      <c r="B16" s="7">
        <v>5349</v>
      </c>
      <c r="C16" s="7">
        <v>5056</v>
      </c>
      <c r="D16" s="7">
        <v>0</v>
      </c>
      <c r="E16" s="7">
        <v>293</v>
      </c>
    </row>
    <row r="17" spans="1:5" x14ac:dyDescent="0.25">
      <c r="A17" s="8" t="s">
        <v>78</v>
      </c>
      <c r="B17" s="7">
        <v>1793</v>
      </c>
      <c r="C17" s="7">
        <v>1630</v>
      </c>
      <c r="D17" s="7">
        <v>5</v>
      </c>
      <c r="E17" s="7">
        <v>158</v>
      </c>
    </row>
    <row r="18" spans="1:5" x14ac:dyDescent="0.25">
      <c r="A18" s="8" t="s">
        <v>79</v>
      </c>
      <c r="B18" s="7">
        <v>5799</v>
      </c>
      <c r="C18" s="7">
        <v>5027</v>
      </c>
      <c r="D18" s="7">
        <v>66</v>
      </c>
      <c r="E18" s="7">
        <v>706</v>
      </c>
    </row>
    <row r="19" spans="1:5" x14ac:dyDescent="0.25">
      <c r="A19" s="8" t="s">
        <v>80</v>
      </c>
      <c r="B19" s="7">
        <v>2016</v>
      </c>
      <c r="C19" s="7">
        <v>1557</v>
      </c>
      <c r="D19" s="7">
        <v>12</v>
      </c>
      <c r="E19" s="7">
        <v>447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21635</v>
      </c>
      <c r="C21" s="7">
        <v>18671</v>
      </c>
      <c r="D21" s="7">
        <v>710</v>
      </c>
      <c r="E21" s="7">
        <v>2254</v>
      </c>
    </row>
    <row r="22" spans="1:5" x14ac:dyDescent="0.25">
      <c r="A22" s="8" t="s">
        <v>83</v>
      </c>
      <c r="B22" s="7">
        <v>25804</v>
      </c>
      <c r="C22" s="7">
        <v>23680</v>
      </c>
      <c r="D22" s="7">
        <v>34</v>
      </c>
      <c r="E22" s="7">
        <v>2090</v>
      </c>
    </row>
    <row r="23" spans="1:5" x14ac:dyDescent="0.25">
      <c r="A23" s="8" t="s">
        <v>84</v>
      </c>
      <c r="B23" s="7">
        <v>1509</v>
      </c>
      <c r="C23" s="7">
        <v>1199</v>
      </c>
      <c r="D23" s="7">
        <v>25</v>
      </c>
      <c r="E23" s="7">
        <v>285</v>
      </c>
    </row>
    <row r="24" spans="1:5" x14ac:dyDescent="0.25">
      <c r="A24" s="8" t="s">
        <v>85</v>
      </c>
      <c r="B24" s="7">
        <v>733</v>
      </c>
      <c r="C24" s="7">
        <v>691</v>
      </c>
      <c r="D24" s="7">
        <v>18</v>
      </c>
      <c r="E24" s="7">
        <v>24</v>
      </c>
    </row>
    <row r="25" spans="1:5" x14ac:dyDescent="0.25">
      <c r="A25" s="8" t="s">
        <v>86</v>
      </c>
      <c r="B25" s="7">
        <v>1507</v>
      </c>
      <c r="C25" s="7">
        <v>1460</v>
      </c>
      <c r="D25" s="7">
        <v>0</v>
      </c>
      <c r="E25" s="7">
        <v>47</v>
      </c>
    </row>
    <row r="26" spans="1:5" x14ac:dyDescent="0.25">
      <c r="A26" s="8" t="s">
        <v>87</v>
      </c>
      <c r="B26" s="7">
        <v>5794</v>
      </c>
      <c r="C26" s="7">
        <v>4244</v>
      </c>
      <c r="D26" s="7">
        <v>42</v>
      </c>
      <c r="E26" s="7">
        <v>1508</v>
      </c>
    </row>
    <row r="27" spans="1:5" x14ac:dyDescent="0.25">
      <c r="A27" s="8" t="s">
        <v>88</v>
      </c>
      <c r="B27" s="7">
        <v>34483</v>
      </c>
      <c r="C27" s="7">
        <v>33560</v>
      </c>
      <c r="D27" s="7">
        <v>41</v>
      </c>
      <c r="E27" s="7">
        <v>882</v>
      </c>
    </row>
    <row r="28" spans="1:5" x14ac:dyDescent="0.25">
      <c r="A28" s="8" t="s">
        <v>89</v>
      </c>
      <c r="B28" s="7">
        <v>12377</v>
      </c>
      <c r="C28" s="7">
        <v>10122</v>
      </c>
      <c r="D28" s="7">
        <v>427</v>
      </c>
      <c r="E28" s="7">
        <v>1828</v>
      </c>
    </row>
    <row r="29" spans="1:5" x14ac:dyDescent="0.25">
      <c r="A29" s="8" t="s">
        <v>90</v>
      </c>
      <c r="B29" s="7">
        <v>42150</v>
      </c>
      <c r="C29" s="7">
        <v>34355</v>
      </c>
      <c r="D29" s="7">
        <v>3513</v>
      </c>
      <c r="E29" s="7">
        <v>4282</v>
      </c>
    </row>
    <row r="30" spans="1:5" x14ac:dyDescent="0.25">
      <c r="A30" s="8" t="s">
        <v>91</v>
      </c>
      <c r="B30" s="7">
        <v>43406</v>
      </c>
      <c r="C30" s="7">
        <v>37066</v>
      </c>
      <c r="D30" s="7">
        <v>2123</v>
      </c>
      <c r="E30" s="7">
        <v>4217</v>
      </c>
    </row>
    <row r="31" spans="1:5" x14ac:dyDescent="0.25">
      <c r="A31" s="8" t="s">
        <v>92</v>
      </c>
      <c r="B31" s="7">
        <v>1365</v>
      </c>
      <c r="C31" s="7">
        <v>1135</v>
      </c>
      <c r="D31" s="7">
        <v>43</v>
      </c>
      <c r="E31" s="7">
        <v>187</v>
      </c>
    </row>
    <row r="32" spans="1:5" x14ac:dyDescent="0.25">
      <c r="A32" s="8" t="s">
        <v>93</v>
      </c>
      <c r="B32" s="7">
        <v>4553</v>
      </c>
      <c r="C32" s="7">
        <v>3370</v>
      </c>
      <c r="D32" s="7">
        <v>398</v>
      </c>
      <c r="E32" s="7">
        <v>785</v>
      </c>
    </row>
    <row r="33" spans="1:5" x14ac:dyDescent="0.25">
      <c r="A33" s="8" t="s">
        <v>94</v>
      </c>
      <c r="B33" s="7">
        <v>5140</v>
      </c>
      <c r="C33" s="7">
        <v>5078</v>
      </c>
      <c r="D33" s="7">
        <v>5</v>
      </c>
      <c r="E33" s="7">
        <v>57</v>
      </c>
    </row>
    <row r="34" spans="1:5" x14ac:dyDescent="0.25">
      <c r="A34" s="8" t="s">
        <v>95</v>
      </c>
      <c r="B34" s="7">
        <v>2203</v>
      </c>
      <c r="C34" s="7">
        <v>1828</v>
      </c>
      <c r="D34" s="7">
        <v>39</v>
      </c>
      <c r="E34" s="7">
        <v>336</v>
      </c>
    </row>
    <row r="35" spans="1:5" x14ac:dyDescent="0.25">
      <c r="A35" s="8" t="s">
        <v>96</v>
      </c>
      <c r="B35" s="7">
        <v>6160</v>
      </c>
      <c r="C35" s="7">
        <v>5351</v>
      </c>
      <c r="D35" s="7">
        <v>271</v>
      </c>
      <c r="E35" s="7">
        <v>538</v>
      </c>
    </row>
    <row r="36" spans="1:5" x14ac:dyDescent="0.25">
      <c r="A36" s="8" t="s">
        <v>97</v>
      </c>
      <c r="B36" s="7">
        <v>1697</v>
      </c>
      <c r="C36" s="7">
        <v>1562</v>
      </c>
      <c r="D36" s="7">
        <v>56</v>
      </c>
      <c r="E36" s="7">
        <v>79</v>
      </c>
    </row>
    <row r="37" spans="1:5" x14ac:dyDescent="0.25">
      <c r="A37" s="8" t="s">
        <v>98</v>
      </c>
      <c r="B37" s="7">
        <v>7928</v>
      </c>
      <c r="C37" s="7">
        <v>7036</v>
      </c>
      <c r="D37" s="7">
        <v>30</v>
      </c>
      <c r="E37" s="7">
        <v>862</v>
      </c>
    </row>
    <row r="38" spans="1:5" x14ac:dyDescent="0.25">
      <c r="A38" s="8" t="s">
        <v>99</v>
      </c>
      <c r="B38" s="7">
        <v>1487</v>
      </c>
      <c r="C38" s="7">
        <v>1324</v>
      </c>
      <c r="D38" s="7">
        <v>4</v>
      </c>
      <c r="E38" s="7">
        <v>159</v>
      </c>
    </row>
    <row r="39" spans="1:5" x14ac:dyDescent="0.25">
      <c r="A39" s="8" t="s">
        <v>100</v>
      </c>
      <c r="B39" s="7">
        <v>669</v>
      </c>
      <c r="C39" s="7">
        <v>508</v>
      </c>
      <c r="D39" s="7">
        <v>14</v>
      </c>
      <c r="E39" s="7">
        <v>147</v>
      </c>
    </row>
    <row r="40" spans="1:5" x14ac:dyDescent="0.25">
      <c r="A40" s="8" t="s">
        <v>101</v>
      </c>
      <c r="B40" s="7">
        <v>12203</v>
      </c>
      <c r="C40" s="7">
        <v>9873</v>
      </c>
      <c r="D40" s="7">
        <v>1263</v>
      </c>
      <c r="E40" s="7">
        <v>1067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89335</v>
      </c>
      <c r="C42" s="7">
        <v>61698</v>
      </c>
      <c r="D42" s="7">
        <v>10418</v>
      </c>
      <c r="E42" s="7">
        <v>17219</v>
      </c>
    </row>
    <row r="43" spans="1:5" x14ac:dyDescent="0.25">
      <c r="A43" s="8" t="s">
        <v>104</v>
      </c>
      <c r="B43" s="7">
        <v>6006</v>
      </c>
      <c r="C43" s="7">
        <v>4021</v>
      </c>
      <c r="D43" s="7">
        <v>313</v>
      </c>
      <c r="E43" s="7">
        <v>1672</v>
      </c>
    </row>
    <row r="44" spans="1:5" x14ac:dyDescent="0.25">
      <c r="A44" s="8" t="s">
        <v>105</v>
      </c>
      <c r="B44" s="7">
        <v>1862</v>
      </c>
      <c r="C44" s="7">
        <v>1393</v>
      </c>
      <c r="D44" s="7">
        <v>212</v>
      </c>
      <c r="E44" s="7">
        <v>257</v>
      </c>
    </row>
    <row r="45" spans="1:5" x14ac:dyDescent="0.25">
      <c r="A45" s="8" t="s">
        <v>106</v>
      </c>
      <c r="B45" s="7">
        <v>2389</v>
      </c>
      <c r="C45" s="7">
        <v>1202</v>
      </c>
      <c r="D45" s="7">
        <v>167</v>
      </c>
      <c r="E45" s="7">
        <v>1020</v>
      </c>
    </row>
    <row r="46" spans="1:5" x14ac:dyDescent="0.25">
      <c r="A46" s="8" t="s">
        <v>107</v>
      </c>
      <c r="B46" s="7">
        <v>1672</v>
      </c>
      <c r="C46" s="7">
        <v>1530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337</v>
      </c>
      <c r="C47" s="7">
        <v>212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1679</v>
      </c>
      <c r="C49" s="7">
        <v>1227</v>
      </c>
      <c r="D49" s="7">
        <v>237</v>
      </c>
      <c r="E49" s="7">
        <v>215</v>
      </c>
    </row>
    <row r="50" spans="1:5" x14ac:dyDescent="0.25">
      <c r="A50" s="8" t="s">
        <v>111</v>
      </c>
      <c r="B50" s="7">
        <v>50245</v>
      </c>
      <c r="C50" s="7">
        <v>46768</v>
      </c>
      <c r="D50" s="7">
        <v>543</v>
      </c>
      <c r="E50" s="7">
        <v>2934</v>
      </c>
    </row>
    <row r="51" spans="1:5" x14ac:dyDescent="0.25">
      <c r="A51" s="8" t="s">
        <v>112</v>
      </c>
      <c r="B51" s="7">
        <v>130</v>
      </c>
      <c r="C51" s="7">
        <v>111</v>
      </c>
      <c r="D51" s="7">
        <v>1</v>
      </c>
      <c r="E51" s="7">
        <v>18</v>
      </c>
    </row>
    <row r="52" spans="1:5" x14ac:dyDescent="0.25">
      <c r="A52" s="8" t="s">
        <v>113</v>
      </c>
      <c r="B52" s="7">
        <v>4019</v>
      </c>
      <c r="C52" s="7">
        <v>3933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42799</v>
      </c>
      <c r="C54" s="7">
        <v>39829</v>
      </c>
      <c r="D54" s="7">
        <v>441</v>
      </c>
      <c r="E54" s="7">
        <v>2529</v>
      </c>
    </row>
    <row r="55" spans="1:5" x14ac:dyDescent="0.25">
      <c r="A55" s="8" t="s">
        <v>116</v>
      </c>
      <c r="B55" s="7">
        <v>630</v>
      </c>
      <c r="C55" s="7">
        <v>589</v>
      </c>
      <c r="D55" s="7">
        <v>18</v>
      </c>
      <c r="E55" s="7">
        <v>23</v>
      </c>
    </row>
    <row r="56" spans="1:5" x14ac:dyDescent="0.25">
      <c r="A56" s="8" t="s">
        <v>117</v>
      </c>
      <c r="B56" s="7">
        <v>984</v>
      </c>
      <c r="C56" s="7">
        <v>825</v>
      </c>
      <c r="D56" s="7">
        <v>41</v>
      </c>
      <c r="E56" s="7">
        <v>118</v>
      </c>
    </row>
    <row r="57" spans="1:5" x14ac:dyDescent="0.25">
      <c r="A57" s="8" t="s">
        <v>118</v>
      </c>
      <c r="B57" s="7">
        <v>1683</v>
      </c>
      <c r="C57" s="7">
        <v>1481</v>
      </c>
      <c r="D57" s="7">
        <v>6</v>
      </c>
      <c r="E57" s="7">
        <v>196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195596</v>
      </c>
      <c r="C59" s="7">
        <v>161338</v>
      </c>
      <c r="D59" s="7">
        <v>1439</v>
      </c>
      <c r="E59" s="7">
        <v>32819</v>
      </c>
    </row>
    <row r="60" spans="1:5" x14ac:dyDescent="0.25">
      <c r="A60" s="8" t="s">
        <v>121</v>
      </c>
      <c r="B60" s="7">
        <v>12300</v>
      </c>
      <c r="C60" s="7">
        <v>9643</v>
      </c>
      <c r="D60" s="7">
        <v>253</v>
      </c>
      <c r="E60" s="7">
        <v>2404</v>
      </c>
    </row>
    <row r="61" spans="1:5" x14ac:dyDescent="0.25">
      <c r="A61" s="8" t="s">
        <v>122</v>
      </c>
      <c r="B61" s="7">
        <v>3342</v>
      </c>
      <c r="C61" s="7">
        <v>2756</v>
      </c>
      <c r="D61" s="7">
        <v>45</v>
      </c>
      <c r="E61" s="7">
        <v>541</v>
      </c>
    </row>
    <row r="62" spans="1:5" x14ac:dyDescent="0.25">
      <c r="A62" s="8" t="s">
        <v>123</v>
      </c>
      <c r="B62" s="7">
        <v>1420</v>
      </c>
      <c r="C62" s="7">
        <v>1159</v>
      </c>
      <c r="D62" s="7">
        <v>5</v>
      </c>
      <c r="E62" s="7">
        <v>256</v>
      </c>
    </row>
    <row r="63" spans="1:5" x14ac:dyDescent="0.25">
      <c r="A63" s="8" t="s">
        <v>124</v>
      </c>
      <c r="B63" s="7">
        <v>7338</v>
      </c>
      <c r="C63" s="7">
        <v>6274</v>
      </c>
      <c r="D63" s="7">
        <v>199</v>
      </c>
      <c r="E63" s="7">
        <v>865</v>
      </c>
    </row>
    <row r="64" spans="1:5" x14ac:dyDescent="0.25">
      <c r="A64" s="8" t="s">
        <v>125</v>
      </c>
      <c r="B64" s="7">
        <v>12664</v>
      </c>
      <c r="C64" s="7">
        <v>12081</v>
      </c>
      <c r="D64" s="7">
        <v>8</v>
      </c>
      <c r="E64" s="7">
        <v>575</v>
      </c>
    </row>
    <row r="65" spans="1:5" x14ac:dyDescent="0.25">
      <c r="A65" s="8" t="s">
        <v>126</v>
      </c>
      <c r="B65" s="7">
        <v>1018</v>
      </c>
      <c r="C65" s="7">
        <v>822</v>
      </c>
      <c r="D65" s="7">
        <v>4</v>
      </c>
      <c r="E65" s="7">
        <v>192</v>
      </c>
    </row>
    <row r="66" spans="1:5" x14ac:dyDescent="0.25">
      <c r="A66" s="8" t="s">
        <v>127</v>
      </c>
      <c r="B66" s="7">
        <v>33386</v>
      </c>
      <c r="C66" s="7">
        <v>23578</v>
      </c>
      <c r="D66" s="7">
        <v>90</v>
      </c>
      <c r="E66" s="7">
        <v>9718</v>
      </c>
    </row>
    <row r="67" spans="1:5" x14ac:dyDescent="0.25">
      <c r="A67" s="8" t="s">
        <v>128</v>
      </c>
      <c r="B67" s="7">
        <v>20734</v>
      </c>
      <c r="C67" s="7">
        <v>19027</v>
      </c>
      <c r="D67" s="7">
        <v>155</v>
      </c>
      <c r="E67" s="7">
        <v>1552</v>
      </c>
    </row>
    <row r="68" spans="1:5" x14ac:dyDescent="0.25">
      <c r="A68" s="8" t="s">
        <v>129</v>
      </c>
      <c r="B68" s="7">
        <v>1474</v>
      </c>
      <c r="C68" s="7">
        <v>1202</v>
      </c>
      <c r="D68" s="7">
        <v>6</v>
      </c>
      <c r="E68" s="7">
        <v>266</v>
      </c>
    </row>
    <row r="69" spans="1:5" x14ac:dyDescent="0.25">
      <c r="A69" s="8" t="s">
        <v>130</v>
      </c>
      <c r="B69" s="7">
        <v>5987</v>
      </c>
      <c r="C69" s="7">
        <v>4237</v>
      </c>
      <c r="D69" s="7">
        <v>121</v>
      </c>
      <c r="E69" s="7">
        <v>1629</v>
      </c>
    </row>
    <row r="70" spans="1:5" x14ac:dyDescent="0.25">
      <c r="A70" s="8" t="s">
        <v>131</v>
      </c>
      <c r="B70" s="7">
        <v>80125</v>
      </c>
      <c r="C70" s="7">
        <v>66190</v>
      </c>
      <c r="D70" s="7">
        <v>258</v>
      </c>
      <c r="E70" s="7">
        <v>13677</v>
      </c>
    </row>
    <row r="71" spans="1:5" x14ac:dyDescent="0.25">
      <c r="A71" s="8" t="s">
        <v>132</v>
      </c>
      <c r="B71" s="7">
        <v>8824</v>
      </c>
      <c r="C71" s="7">
        <v>8121</v>
      </c>
      <c r="D71" s="7">
        <v>137</v>
      </c>
      <c r="E71" s="7">
        <v>566</v>
      </c>
    </row>
    <row r="72" spans="1:5" x14ac:dyDescent="0.25">
      <c r="A72" s="8" t="s">
        <v>133</v>
      </c>
      <c r="B72" s="7">
        <v>5192</v>
      </c>
      <c r="C72" s="7">
        <v>4681</v>
      </c>
      <c r="D72" s="7">
        <v>80</v>
      </c>
      <c r="E72" s="7">
        <v>431</v>
      </c>
    </row>
    <row r="73" spans="1:5" x14ac:dyDescent="0.25">
      <c r="A73" s="8" t="s">
        <v>134</v>
      </c>
      <c r="B73" s="7">
        <v>1792</v>
      </c>
      <c r="C73" s="7">
        <v>1567</v>
      </c>
      <c r="D73" s="7">
        <v>78</v>
      </c>
      <c r="E73" s="7">
        <v>147</v>
      </c>
    </row>
    <row r="74" spans="1:5" x14ac:dyDescent="0.25">
      <c r="A74" s="8" t="s">
        <v>135</v>
      </c>
      <c r="B74" s="7">
        <v>40891</v>
      </c>
      <c r="C74" s="7">
        <v>34914</v>
      </c>
      <c r="D74" s="7">
        <v>1308</v>
      </c>
      <c r="E74" s="7">
        <v>4669</v>
      </c>
    </row>
    <row r="75" spans="1:5" x14ac:dyDescent="0.25">
      <c r="A75" s="8" t="s">
        <v>136</v>
      </c>
      <c r="B75" s="7">
        <v>4372</v>
      </c>
      <c r="C75" s="7">
        <v>3929</v>
      </c>
      <c r="D75" s="7">
        <v>61</v>
      </c>
      <c r="E75" s="7">
        <v>382</v>
      </c>
    </row>
    <row r="76" spans="1:5" x14ac:dyDescent="0.25">
      <c r="A76" s="8" t="s">
        <v>137</v>
      </c>
      <c r="B76" s="7">
        <v>6561</v>
      </c>
      <c r="C76" s="7">
        <v>5286</v>
      </c>
      <c r="D76" s="7">
        <v>145</v>
      </c>
      <c r="E76" s="7">
        <v>1130</v>
      </c>
    </row>
    <row r="77" spans="1:5" x14ac:dyDescent="0.25">
      <c r="A77" s="8" t="s">
        <v>138</v>
      </c>
      <c r="B77" s="7">
        <v>3138</v>
      </c>
      <c r="C77" s="7">
        <v>2702</v>
      </c>
      <c r="D77" s="7">
        <v>63</v>
      </c>
      <c r="E77" s="7">
        <v>373</v>
      </c>
    </row>
    <row r="78" spans="1:5" x14ac:dyDescent="0.25">
      <c r="A78" s="8" t="s">
        <v>139</v>
      </c>
      <c r="B78" s="7">
        <v>12169</v>
      </c>
      <c r="C78" s="7">
        <v>10416</v>
      </c>
      <c r="D78" s="7">
        <v>294</v>
      </c>
      <c r="E78" s="7">
        <v>1459</v>
      </c>
    </row>
    <row r="79" spans="1:5" x14ac:dyDescent="0.25">
      <c r="A79" s="8" t="s">
        <v>140</v>
      </c>
      <c r="B79" s="7">
        <v>2514</v>
      </c>
      <c r="C79" s="7">
        <v>2257</v>
      </c>
      <c r="D79" s="7">
        <v>47</v>
      </c>
      <c r="E79" s="7">
        <v>210</v>
      </c>
    </row>
    <row r="80" spans="1:5" x14ac:dyDescent="0.25">
      <c r="A80" s="8" t="s">
        <v>141</v>
      </c>
      <c r="B80" s="7">
        <v>12137</v>
      </c>
      <c r="C80" s="7">
        <v>10324</v>
      </c>
      <c r="D80" s="7">
        <v>698</v>
      </c>
      <c r="E80" s="7">
        <v>1115</v>
      </c>
    </row>
    <row r="81" spans="1:5" x14ac:dyDescent="0.25">
      <c r="A81" s="8" t="s">
        <v>142</v>
      </c>
      <c r="B81" s="7">
        <v>34996</v>
      </c>
      <c r="C81" s="7">
        <v>30212</v>
      </c>
      <c r="D81" s="7">
        <v>635</v>
      </c>
      <c r="E81" s="7">
        <v>4149</v>
      </c>
    </row>
    <row r="82" spans="1:5" x14ac:dyDescent="0.25">
      <c r="A82" s="8" t="s">
        <v>143</v>
      </c>
      <c r="B82" s="7">
        <v>538</v>
      </c>
      <c r="C82" s="7">
        <v>412</v>
      </c>
      <c r="D82" s="7">
        <v>0</v>
      </c>
      <c r="E82" s="7">
        <v>126</v>
      </c>
    </row>
    <row r="83" spans="1:5" x14ac:dyDescent="0.25">
      <c r="A83" s="8" t="s">
        <v>144</v>
      </c>
      <c r="B83" s="7">
        <v>582</v>
      </c>
      <c r="C83" s="7">
        <v>573</v>
      </c>
      <c r="D83" s="7">
        <v>0</v>
      </c>
      <c r="E83" s="7">
        <v>9</v>
      </c>
    </row>
    <row r="84" spans="1:5" x14ac:dyDescent="0.25">
      <c r="A84" s="8" t="s">
        <v>145</v>
      </c>
      <c r="B84" s="7">
        <v>18</v>
      </c>
      <c r="C84" s="7">
        <v>16</v>
      </c>
      <c r="D84" s="7">
        <v>0</v>
      </c>
      <c r="E84" s="7">
        <v>2</v>
      </c>
    </row>
    <row r="85" spans="1:5" x14ac:dyDescent="0.25">
      <c r="A85" s="8" t="s">
        <v>146</v>
      </c>
      <c r="B85" s="7">
        <v>52</v>
      </c>
      <c r="C85" s="7">
        <v>36</v>
      </c>
      <c r="D85" s="7">
        <v>1</v>
      </c>
      <c r="E85" s="7">
        <v>15</v>
      </c>
    </row>
    <row r="86" spans="1:5" x14ac:dyDescent="0.25">
      <c r="A86" s="8" t="s">
        <v>147</v>
      </c>
      <c r="B86" s="7">
        <v>976</v>
      </c>
      <c r="C86" s="7">
        <v>751</v>
      </c>
      <c r="D86" s="7">
        <v>11</v>
      </c>
      <c r="E86" s="7">
        <v>214</v>
      </c>
    </row>
    <row r="87" spans="1:5" x14ac:dyDescent="0.25">
      <c r="A87" s="8" t="s">
        <v>148</v>
      </c>
      <c r="B87" s="7">
        <v>9165</v>
      </c>
      <c r="C87" s="7">
        <v>8358</v>
      </c>
      <c r="D87" s="7">
        <v>37</v>
      </c>
      <c r="E87" s="7">
        <v>770</v>
      </c>
    </row>
    <row r="88" spans="1:5" x14ac:dyDescent="0.25">
      <c r="A88" s="8" t="s">
        <v>149</v>
      </c>
      <c r="B88" s="7">
        <v>5409</v>
      </c>
      <c r="C88" s="7">
        <v>5253</v>
      </c>
      <c r="D88" s="7">
        <v>19</v>
      </c>
      <c r="E88" s="7">
        <v>137</v>
      </c>
    </row>
    <row r="89" spans="1:5" x14ac:dyDescent="0.25">
      <c r="A89" s="8" t="s">
        <v>150</v>
      </c>
      <c r="B89" s="7">
        <v>5866</v>
      </c>
      <c r="C89" s="7">
        <v>5159</v>
      </c>
      <c r="D89" s="7">
        <v>164</v>
      </c>
      <c r="E89" s="7">
        <v>543</v>
      </c>
    </row>
    <row r="90" spans="1:5" x14ac:dyDescent="0.25">
      <c r="A90" s="8" t="s">
        <v>151</v>
      </c>
      <c r="B90" s="7">
        <v>4776</v>
      </c>
      <c r="C90" s="7">
        <v>3770</v>
      </c>
      <c r="D90" s="7">
        <v>244</v>
      </c>
      <c r="E90" s="7">
        <v>762</v>
      </c>
    </row>
    <row r="91" spans="1:5" x14ac:dyDescent="0.25">
      <c r="A91" s="8" t="s">
        <v>152</v>
      </c>
      <c r="B91" s="7">
        <v>3062</v>
      </c>
      <c r="C91" s="7">
        <v>2857</v>
      </c>
      <c r="D91" s="7">
        <v>62</v>
      </c>
      <c r="E91" s="7">
        <v>143</v>
      </c>
    </row>
    <row r="92" spans="1:5" x14ac:dyDescent="0.25">
      <c r="A92" s="8" t="s">
        <v>153</v>
      </c>
      <c r="B92" s="7">
        <v>2941</v>
      </c>
      <c r="C92" s="7">
        <v>1892</v>
      </c>
      <c r="D92" s="7">
        <v>40</v>
      </c>
      <c r="E92" s="7">
        <v>1009</v>
      </c>
    </row>
    <row r="93" spans="1:5" x14ac:dyDescent="0.25">
      <c r="A93" s="8" t="s">
        <v>154</v>
      </c>
      <c r="B93" s="7">
        <v>1611</v>
      </c>
      <c r="C93" s="7">
        <v>1135</v>
      </c>
      <c r="D93" s="7">
        <v>57</v>
      </c>
      <c r="E93" s="7">
        <v>419</v>
      </c>
    </row>
    <row r="94" spans="1:5" x14ac:dyDescent="0.25">
      <c r="A94" s="8" t="s">
        <v>155</v>
      </c>
      <c r="B94" s="7">
        <v>83875</v>
      </c>
      <c r="C94" s="7">
        <v>75158</v>
      </c>
      <c r="D94" s="7">
        <v>673</v>
      </c>
      <c r="E94" s="7">
        <v>8044</v>
      </c>
    </row>
    <row r="95" spans="1:5" x14ac:dyDescent="0.25">
      <c r="A95" s="8" t="s">
        <v>156</v>
      </c>
      <c r="B95" s="7">
        <v>7937</v>
      </c>
      <c r="C95" s="7">
        <v>7586</v>
      </c>
      <c r="D95" s="7">
        <v>39</v>
      </c>
      <c r="E95" s="7">
        <v>312</v>
      </c>
    </row>
    <row r="96" spans="1:5" x14ac:dyDescent="0.25">
      <c r="A96" s="8" t="s">
        <v>157</v>
      </c>
      <c r="B96" s="7">
        <v>1303</v>
      </c>
      <c r="C96" s="7">
        <v>1232</v>
      </c>
      <c r="D96" s="7">
        <v>4</v>
      </c>
      <c r="E96" s="7">
        <v>67</v>
      </c>
    </row>
    <row r="97" spans="1:5" x14ac:dyDescent="0.25">
      <c r="A97" s="8" t="s">
        <v>158</v>
      </c>
      <c r="B97" s="7">
        <v>40054</v>
      </c>
      <c r="C97" s="7">
        <v>36225</v>
      </c>
      <c r="D97" s="7">
        <v>170</v>
      </c>
      <c r="E97" s="7">
        <v>3659</v>
      </c>
    </row>
    <row r="98" spans="1:5" x14ac:dyDescent="0.25">
      <c r="A98" s="8" t="s">
        <v>159</v>
      </c>
      <c r="B98" s="7">
        <v>1349</v>
      </c>
      <c r="C98" s="7">
        <v>1231</v>
      </c>
      <c r="D98" s="7">
        <v>53</v>
      </c>
      <c r="E98" s="7">
        <v>65</v>
      </c>
    </row>
    <row r="99" spans="1:5" x14ac:dyDescent="0.25">
      <c r="A99" s="8" t="s">
        <v>160</v>
      </c>
      <c r="B99" s="7">
        <v>25201</v>
      </c>
      <c r="C99" s="7">
        <v>21439</v>
      </c>
      <c r="D99" s="7">
        <v>395</v>
      </c>
      <c r="E99" s="7">
        <v>3367</v>
      </c>
    </row>
    <row r="100" spans="1:5" x14ac:dyDescent="0.25">
      <c r="A100" s="8" t="s">
        <v>161</v>
      </c>
      <c r="B100" s="7">
        <v>1763</v>
      </c>
      <c r="C100" s="7">
        <v>1660</v>
      </c>
      <c r="D100" s="7">
        <v>0</v>
      </c>
      <c r="E100" s="7">
        <v>103</v>
      </c>
    </row>
    <row r="101" spans="1:5" x14ac:dyDescent="0.25">
      <c r="A101" s="8" t="s">
        <v>162</v>
      </c>
      <c r="B101" s="7">
        <v>5896</v>
      </c>
      <c r="C101" s="7">
        <v>5443</v>
      </c>
      <c r="D101" s="7">
        <v>12</v>
      </c>
      <c r="E101" s="7">
        <v>441</v>
      </c>
    </row>
    <row r="102" spans="1:5" x14ac:dyDescent="0.25">
      <c r="A102" s="8" t="s">
        <v>163</v>
      </c>
      <c r="B102" s="7">
        <v>339</v>
      </c>
      <c r="C102" s="7">
        <v>319</v>
      </c>
      <c r="D102" s="7">
        <v>0</v>
      </c>
      <c r="E102" s="7">
        <v>20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599134</v>
      </c>
      <c r="C9" s="7">
        <v>495009</v>
      </c>
      <c r="D9" s="7">
        <v>21751</v>
      </c>
      <c r="E9" s="7">
        <v>82374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166494</v>
      </c>
      <c r="C11" s="7">
        <v>146065</v>
      </c>
      <c r="D11" s="7">
        <v>4986</v>
      </c>
      <c r="E11" s="7">
        <v>15443</v>
      </c>
    </row>
    <row r="12" spans="1:5" x14ac:dyDescent="0.25">
      <c r="A12" s="8" t="s">
        <v>73</v>
      </c>
      <c r="B12" s="7">
        <v>4451</v>
      </c>
      <c r="C12" s="7">
        <v>4335</v>
      </c>
      <c r="D12" s="7">
        <v>5</v>
      </c>
      <c r="E12" s="7">
        <v>111</v>
      </c>
    </row>
    <row r="13" spans="1:5" x14ac:dyDescent="0.25">
      <c r="A13" s="8" t="s">
        <v>74</v>
      </c>
      <c r="B13" s="7">
        <v>12024</v>
      </c>
      <c r="C13" s="7">
        <v>10609</v>
      </c>
      <c r="D13" s="7">
        <v>5</v>
      </c>
      <c r="E13" s="7">
        <v>1410</v>
      </c>
    </row>
    <row r="14" spans="1:5" x14ac:dyDescent="0.25">
      <c r="A14" s="8" t="s">
        <v>75</v>
      </c>
      <c r="B14" s="7">
        <v>2199</v>
      </c>
      <c r="C14" s="7">
        <v>2031</v>
      </c>
      <c r="D14" s="7">
        <v>35</v>
      </c>
      <c r="E14" s="7">
        <v>133</v>
      </c>
    </row>
    <row r="15" spans="1:5" x14ac:dyDescent="0.25">
      <c r="A15" s="8" t="s">
        <v>76</v>
      </c>
      <c r="B15" s="7">
        <v>771</v>
      </c>
      <c r="C15" s="7">
        <v>668</v>
      </c>
      <c r="D15" s="7">
        <v>52</v>
      </c>
      <c r="E15" s="7">
        <v>51</v>
      </c>
    </row>
    <row r="16" spans="1:5" x14ac:dyDescent="0.25">
      <c r="A16" s="8" t="s">
        <v>77</v>
      </c>
      <c r="B16" s="7">
        <v>2715</v>
      </c>
      <c r="C16" s="7">
        <v>2430</v>
      </c>
      <c r="D16" s="7">
        <v>0</v>
      </c>
      <c r="E16" s="7">
        <v>285</v>
      </c>
    </row>
    <row r="17" spans="1:5" x14ac:dyDescent="0.25">
      <c r="A17" s="8" t="s">
        <v>78</v>
      </c>
      <c r="B17" s="7">
        <v>1505</v>
      </c>
      <c r="C17" s="7">
        <v>1363</v>
      </c>
      <c r="D17" s="7">
        <v>5</v>
      </c>
      <c r="E17" s="7">
        <v>137</v>
      </c>
    </row>
    <row r="18" spans="1:5" x14ac:dyDescent="0.25">
      <c r="A18" s="8" t="s">
        <v>79</v>
      </c>
      <c r="B18" s="7">
        <v>4428</v>
      </c>
      <c r="C18" s="7">
        <v>3756</v>
      </c>
      <c r="D18" s="7">
        <v>63</v>
      </c>
      <c r="E18" s="7">
        <v>609</v>
      </c>
    </row>
    <row r="19" spans="1:5" x14ac:dyDescent="0.25">
      <c r="A19" s="8" t="s">
        <v>80</v>
      </c>
      <c r="B19" s="7">
        <v>1304</v>
      </c>
      <c r="C19" s="7">
        <v>1024</v>
      </c>
      <c r="D19" s="7">
        <v>12</v>
      </c>
      <c r="E19" s="7">
        <v>268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20484</v>
      </c>
      <c r="C21" s="7">
        <v>17647</v>
      </c>
      <c r="D21" s="7">
        <v>709</v>
      </c>
      <c r="E21" s="7">
        <v>2128</v>
      </c>
    </row>
    <row r="22" spans="1:5" x14ac:dyDescent="0.25">
      <c r="A22" s="8" t="s">
        <v>83</v>
      </c>
      <c r="B22" s="7">
        <v>23533</v>
      </c>
      <c r="C22" s="7">
        <v>21550</v>
      </c>
      <c r="D22" s="7">
        <v>34</v>
      </c>
      <c r="E22" s="7">
        <v>1949</v>
      </c>
    </row>
    <row r="23" spans="1:5" x14ac:dyDescent="0.25">
      <c r="A23" s="8" t="s">
        <v>84</v>
      </c>
      <c r="B23" s="7">
        <v>948</v>
      </c>
      <c r="C23" s="7">
        <v>683</v>
      </c>
      <c r="D23" s="7">
        <v>25</v>
      </c>
      <c r="E23" s="7">
        <v>240</v>
      </c>
    </row>
    <row r="24" spans="1:5" x14ac:dyDescent="0.25">
      <c r="A24" s="8" t="s">
        <v>85</v>
      </c>
      <c r="B24" s="7">
        <v>156</v>
      </c>
      <c r="C24" s="7">
        <v>138</v>
      </c>
      <c r="D24" s="7">
        <v>18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5648</v>
      </c>
      <c r="C26" s="7">
        <v>4122</v>
      </c>
      <c r="D26" s="7">
        <v>42</v>
      </c>
      <c r="E26" s="7">
        <v>1484</v>
      </c>
    </row>
    <row r="27" spans="1:5" x14ac:dyDescent="0.25">
      <c r="A27" s="8" t="s">
        <v>88</v>
      </c>
      <c r="B27" s="7">
        <v>33891</v>
      </c>
      <c r="C27" s="7">
        <v>33020</v>
      </c>
      <c r="D27" s="7">
        <v>41</v>
      </c>
      <c r="E27" s="7">
        <v>830</v>
      </c>
    </row>
    <row r="28" spans="1:5" x14ac:dyDescent="0.25">
      <c r="A28" s="8" t="s">
        <v>89</v>
      </c>
      <c r="B28" s="7">
        <v>10360</v>
      </c>
      <c r="C28" s="7">
        <v>8396</v>
      </c>
      <c r="D28" s="7">
        <v>427</v>
      </c>
      <c r="E28" s="7">
        <v>1537</v>
      </c>
    </row>
    <row r="29" spans="1:5" x14ac:dyDescent="0.25">
      <c r="A29" s="8" t="s">
        <v>90</v>
      </c>
      <c r="B29" s="7">
        <v>41822</v>
      </c>
      <c r="C29" s="7">
        <v>34060</v>
      </c>
      <c r="D29" s="7">
        <v>3513</v>
      </c>
      <c r="E29" s="7">
        <v>4249</v>
      </c>
    </row>
    <row r="30" spans="1:5" x14ac:dyDescent="0.25">
      <c r="A30" s="8" t="s">
        <v>91</v>
      </c>
      <c r="B30" s="7">
        <v>27864</v>
      </c>
      <c r="C30" s="7">
        <v>22447</v>
      </c>
      <c r="D30" s="7">
        <v>2082</v>
      </c>
      <c r="E30" s="7">
        <v>3335</v>
      </c>
    </row>
    <row r="31" spans="1:5" x14ac:dyDescent="0.25">
      <c r="A31" s="8" t="s">
        <v>92</v>
      </c>
      <c r="B31" s="7">
        <v>642</v>
      </c>
      <c r="C31" s="7">
        <v>497</v>
      </c>
      <c r="D31" s="7">
        <v>41</v>
      </c>
      <c r="E31" s="7">
        <v>104</v>
      </c>
    </row>
    <row r="32" spans="1:5" x14ac:dyDescent="0.25">
      <c r="A32" s="8" t="s">
        <v>93</v>
      </c>
      <c r="B32" s="7">
        <v>3002</v>
      </c>
      <c r="C32" s="7">
        <v>2029</v>
      </c>
      <c r="D32" s="7">
        <v>378</v>
      </c>
      <c r="E32" s="7">
        <v>595</v>
      </c>
    </row>
    <row r="33" spans="1:5" x14ac:dyDescent="0.25">
      <c r="A33" s="8" t="s">
        <v>94</v>
      </c>
      <c r="B33" s="7">
        <v>92</v>
      </c>
      <c r="C33" s="7">
        <v>70</v>
      </c>
      <c r="D33" s="7">
        <v>1</v>
      </c>
      <c r="E33" s="7">
        <v>21</v>
      </c>
    </row>
    <row r="34" spans="1:5" x14ac:dyDescent="0.25">
      <c r="A34" s="8" t="s">
        <v>95</v>
      </c>
      <c r="B34" s="7">
        <v>1533</v>
      </c>
      <c r="C34" s="7">
        <v>1291</v>
      </c>
      <c r="D34" s="7">
        <v>37</v>
      </c>
      <c r="E34" s="7">
        <v>205</v>
      </c>
    </row>
    <row r="35" spans="1:5" x14ac:dyDescent="0.25">
      <c r="A35" s="8" t="s">
        <v>96</v>
      </c>
      <c r="B35" s="7">
        <v>5942</v>
      </c>
      <c r="C35" s="7">
        <v>5177</v>
      </c>
      <c r="D35" s="7">
        <v>271</v>
      </c>
      <c r="E35" s="7">
        <v>494</v>
      </c>
    </row>
    <row r="36" spans="1:5" x14ac:dyDescent="0.25">
      <c r="A36" s="8" t="s">
        <v>97</v>
      </c>
      <c r="B36" s="7">
        <v>1585</v>
      </c>
      <c r="C36" s="7">
        <v>1469</v>
      </c>
      <c r="D36" s="7">
        <v>56</v>
      </c>
      <c r="E36" s="7">
        <v>60</v>
      </c>
    </row>
    <row r="37" spans="1:5" x14ac:dyDescent="0.25">
      <c r="A37" s="8" t="s">
        <v>98</v>
      </c>
      <c r="B37" s="7">
        <v>4197</v>
      </c>
      <c r="C37" s="7">
        <v>3565</v>
      </c>
      <c r="D37" s="7">
        <v>18</v>
      </c>
      <c r="E37" s="7">
        <v>614</v>
      </c>
    </row>
    <row r="38" spans="1:5" x14ac:dyDescent="0.25">
      <c r="A38" s="8" t="s">
        <v>99</v>
      </c>
      <c r="B38" s="7">
        <v>1187</v>
      </c>
      <c r="C38" s="7">
        <v>1043</v>
      </c>
      <c r="D38" s="7">
        <v>4</v>
      </c>
      <c r="E38" s="7">
        <v>140</v>
      </c>
    </row>
    <row r="39" spans="1:5" x14ac:dyDescent="0.25">
      <c r="A39" s="8" t="s">
        <v>100</v>
      </c>
      <c r="B39" s="7">
        <v>651</v>
      </c>
      <c r="C39" s="7">
        <v>495</v>
      </c>
      <c r="D39" s="7">
        <v>14</v>
      </c>
      <c r="E39" s="7">
        <v>142</v>
      </c>
    </row>
    <row r="40" spans="1:5" x14ac:dyDescent="0.25">
      <c r="A40" s="8" t="s">
        <v>101</v>
      </c>
      <c r="B40" s="7">
        <v>9032</v>
      </c>
      <c r="C40" s="7">
        <v>6810</v>
      </c>
      <c r="D40" s="7">
        <v>1262</v>
      </c>
      <c r="E40" s="7">
        <v>960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88891</v>
      </c>
      <c r="C42" s="7">
        <v>61313</v>
      </c>
      <c r="D42" s="7">
        <v>10418</v>
      </c>
      <c r="E42" s="7">
        <v>17160</v>
      </c>
    </row>
    <row r="43" spans="1:5" x14ac:dyDescent="0.25">
      <c r="A43" s="8" t="s">
        <v>104</v>
      </c>
      <c r="B43" s="7">
        <v>6006</v>
      </c>
      <c r="C43" s="7">
        <v>4021</v>
      </c>
      <c r="D43" s="7">
        <v>313</v>
      </c>
      <c r="E43" s="7">
        <v>1672</v>
      </c>
    </row>
    <row r="44" spans="1:5" x14ac:dyDescent="0.25">
      <c r="A44" s="8" t="s">
        <v>105</v>
      </c>
      <c r="B44" s="7">
        <v>1698</v>
      </c>
      <c r="C44" s="7">
        <v>1253</v>
      </c>
      <c r="D44" s="7">
        <v>212</v>
      </c>
      <c r="E44" s="7">
        <v>233</v>
      </c>
    </row>
    <row r="45" spans="1:5" x14ac:dyDescent="0.25">
      <c r="A45" s="8" t="s">
        <v>106</v>
      </c>
      <c r="B45" s="7">
        <v>2389</v>
      </c>
      <c r="C45" s="7">
        <v>1202</v>
      </c>
      <c r="D45" s="7">
        <v>167</v>
      </c>
      <c r="E45" s="7">
        <v>1020</v>
      </c>
    </row>
    <row r="46" spans="1:5" x14ac:dyDescent="0.25">
      <c r="A46" s="8" t="s">
        <v>107</v>
      </c>
      <c r="B46" s="7">
        <v>1672</v>
      </c>
      <c r="C46" s="7">
        <v>1530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328</v>
      </c>
      <c r="C47" s="7">
        <v>203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1408</v>
      </c>
      <c r="C49" s="7">
        <v>991</v>
      </c>
      <c r="D49" s="7">
        <v>237</v>
      </c>
      <c r="E49" s="7">
        <v>180</v>
      </c>
    </row>
    <row r="50" spans="1:5" x14ac:dyDescent="0.25">
      <c r="A50" s="8" t="s">
        <v>111</v>
      </c>
      <c r="B50" s="7">
        <v>21924</v>
      </c>
      <c r="C50" s="7">
        <v>19862</v>
      </c>
      <c r="D50" s="7">
        <v>479</v>
      </c>
      <c r="E50" s="7">
        <v>1583</v>
      </c>
    </row>
    <row r="51" spans="1:5" x14ac:dyDescent="0.25">
      <c r="A51" s="8" t="s">
        <v>112</v>
      </c>
      <c r="B51" s="7">
        <v>53</v>
      </c>
      <c r="C51" s="7">
        <v>44</v>
      </c>
      <c r="D51" s="7">
        <v>1</v>
      </c>
      <c r="E51" s="7">
        <v>8</v>
      </c>
    </row>
    <row r="52" spans="1:5" x14ac:dyDescent="0.25">
      <c r="A52" s="8" t="s">
        <v>113</v>
      </c>
      <c r="B52" s="7">
        <v>3822</v>
      </c>
      <c r="C52" s="7">
        <v>3822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16018</v>
      </c>
      <c r="C54" s="7">
        <v>14221</v>
      </c>
      <c r="D54" s="7">
        <v>441</v>
      </c>
      <c r="E54" s="7">
        <v>1356</v>
      </c>
    </row>
    <row r="55" spans="1:5" x14ac:dyDescent="0.25">
      <c r="A55" s="8" t="s">
        <v>116</v>
      </c>
      <c r="B55" s="7">
        <v>377</v>
      </c>
      <c r="C55" s="7">
        <v>339</v>
      </c>
      <c r="D55" s="7">
        <v>18</v>
      </c>
      <c r="E55" s="7">
        <v>20</v>
      </c>
    </row>
    <row r="56" spans="1:5" x14ac:dyDescent="0.25">
      <c r="A56" s="8" t="s">
        <v>117</v>
      </c>
      <c r="B56" s="7">
        <v>696</v>
      </c>
      <c r="C56" s="7">
        <v>621</v>
      </c>
      <c r="D56" s="7">
        <v>14</v>
      </c>
      <c r="E56" s="7">
        <v>61</v>
      </c>
    </row>
    <row r="57" spans="1:5" x14ac:dyDescent="0.25">
      <c r="A57" s="8" t="s">
        <v>118</v>
      </c>
      <c r="B57" s="7">
        <v>958</v>
      </c>
      <c r="C57" s="7">
        <v>815</v>
      </c>
      <c r="D57" s="7">
        <v>5</v>
      </c>
      <c r="E57" s="7">
        <v>138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163666</v>
      </c>
      <c r="C59" s="7">
        <v>132096</v>
      </c>
      <c r="D59" s="7">
        <v>1399</v>
      </c>
      <c r="E59" s="7">
        <v>30171</v>
      </c>
    </row>
    <row r="60" spans="1:5" x14ac:dyDescent="0.25">
      <c r="A60" s="8" t="s">
        <v>121</v>
      </c>
      <c r="B60" s="7">
        <v>7813</v>
      </c>
      <c r="C60" s="7">
        <v>6300</v>
      </c>
      <c r="D60" s="7">
        <v>249</v>
      </c>
      <c r="E60" s="7">
        <v>1264</v>
      </c>
    </row>
    <row r="61" spans="1:5" x14ac:dyDescent="0.25">
      <c r="A61" s="8" t="s">
        <v>122</v>
      </c>
      <c r="B61" s="7">
        <v>3128</v>
      </c>
      <c r="C61" s="7">
        <v>2565</v>
      </c>
      <c r="D61" s="7">
        <v>45</v>
      </c>
      <c r="E61" s="7">
        <v>518</v>
      </c>
    </row>
    <row r="62" spans="1:5" x14ac:dyDescent="0.25">
      <c r="A62" s="8" t="s">
        <v>123</v>
      </c>
      <c r="B62" s="7">
        <v>1351</v>
      </c>
      <c r="C62" s="7">
        <v>1100</v>
      </c>
      <c r="D62" s="7">
        <v>5</v>
      </c>
      <c r="E62" s="7">
        <v>246</v>
      </c>
    </row>
    <row r="63" spans="1:5" x14ac:dyDescent="0.25">
      <c r="A63" s="8" t="s">
        <v>124</v>
      </c>
      <c r="B63" s="7">
        <v>5894</v>
      </c>
      <c r="C63" s="7">
        <v>4982</v>
      </c>
      <c r="D63" s="7">
        <v>199</v>
      </c>
      <c r="E63" s="7">
        <v>713</v>
      </c>
    </row>
    <row r="64" spans="1:5" x14ac:dyDescent="0.25">
      <c r="A64" s="8" t="s">
        <v>125</v>
      </c>
      <c r="B64" s="7">
        <v>2493</v>
      </c>
      <c r="C64" s="7">
        <v>2173</v>
      </c>
      <c r="D64" s="7">
        <v>8</v>
      </c>
      <c r="E64" s="7">
        <v>312</v>
      </c>
    </row>
    <row r="65" spans="1:5" x14ac:dyDescent="0.25">
      <c r="A65" s="8" t="s">
        <v>126</v>
      </c>
      <c r="B65" s="7">
        <v>546</v>
      </c>
      <c r="C65" s="7">
        <v>441</v>
      </c>
      <c r="D65" s="7">
        <v>4</v>
      </c>
      <c r="E65" s="7">
        <v>101</v>
      </c>
    </row>
    <row r="66" spans="1:5" x14ac:dyDescent="0.25">
      <c r="A66" s="8" t="s">
        <v>127</v>
      </c>
      <c r="B66" s="7">
        <v>32765</v>
      </c>
      <c r="C66" s="7">
        <v>23112</v>
      </c>
      <c r="D66" s="7">
        <v>90</v>
      </c>
      <c r="E66" s="7">
        <v>9563</v>
      </c>
    </row>
    <row r="67" spans="1:5" x14ac:dyDescent="0.25">
      <c r="A67" s="8" t="s">
        <v>128</v>
      </c>
      <c r="B67" s="7">
        <v>16302</v>
      </c>
      <c r="C67" s="7">
        <v>14793</v>
      </c>
      <c r="D67" s="7">
        <v>155</v>
      </c>
      <c r="E67" s="7">
        <v>1354</v>
      </c>
    </row>
    <row r="68" spans="1:5" x14ac:dyDescent="0.25">
      <c r="A68" s="8" t="s">
        <v>129</v>
      </c>
      <c r="B68" s="7">
        <v>1175</v>
      </c>
      <c r="C68" s="7">
        <v>966</v>
      </c>
      <c r="D68" s="7">
        <v>6</v>
      </c>
      <c r="E68" s="7">
        <v>203</v>
      </c>
    </row>
    <row r="69" spans="1:5" x14ac:dyDescent="0.25">
      <c r="A69" s="8" t="s">
        <v>130</v>
      </c>
      <c r="B69" s="7">
        <v>5408</v>
      </c>
      <c r="C69" s="7">
        <v>3742</v>
      </c>
      <c r="D69" s="7">
        <v>121</v>
      </c>
      <c r="E69" s="7">
        <v>1545</v>
      </c>
    </row>
    <row r="70" spans="1:5" x14ac:dyDescent="0.25">
      <c r="A70" s="8" t="s">
        <v>131</v>
      </c>
      <c r="B70" s="7">
        <v>76564</v>
      </c>
      <c r="C70" s="7">
        <v>62823</v>
      </c>
      <c r="D70" s="7">
        <v>255</v>
      </c>
      <c r="E70" s="7">
        <v>13486</v>
      </c>
    </row>
    <row r="71" spans="1:5" x14ac:dyDescent="0.25">
      <c r="A71" s="8" t="s">
        <v>132</v>
      </c>
      <c r="B71" s="7">
        <v>8135</v>
      </c>
      <c r="C71" s="7">
        <v>7508</v>
      </c>
      <c r="D71" s="7">
        <v>134</v>
      </c>
      <c r="E71" s="7">
        <v>493</v>
      </c>
    </row>
    <row r="72" spans="1:5" x14ac:dyDescent="0.25">
      <c r="A72" s="8" t="s">
        <v>133</v>
      </c>
      <c r="B72" s="7">
        <v>1502</v>
      </c>
      <c r="C72" s="7">
        <v>1180</v>
      </c>
      <c r="D72" s="7">
        <v>50</v>
      </c>
      <c r="E72" s="7">
        <v>272</v>
      </c>
    </row>
    <row r="73" spans="1:5" x14ac:dyDescent="0.25">
      <c r="A73" s="8" t="s">
        <v>134</v>
      </c>
      <c r="B73" s="7">
        <v>590</v>
      </c>
      <c r="C73" s="7">
        <v>411</v>
      </c>
      <c r="D73" s="7">
        <v>78</v>
      </c>
      <c r="E73" s="7">
        <v>101</v>
      </c>
    </row>
    <row r="74" spans="1:5" x14ac:dyDescent="0.25">
      <c r="A74" s="8" t="s">
        <v>135</v>
      </c>
      <c r="B74" s="7">
        <v>33281</v>
      </c>
      <c r="C74" s="7">
        <v>27829</v>
      </c>
      <c r="D74" s="7">
        <v>1304</v>
      </c>
      <c r="E74" s="7">
        <v>4148</v>
      </c>
    </row>
    <row r="75" spans="1:5" x14ac:dyDescent="0.25">
      <c r="A75" s="8" t="s">
        <v>136</v>
      </c>
      <c r="B75" s="7">
        <v>4354</v>
      </c>
      <c r="C75" s="7">
        <v>3914</v>
      </c>
      <c r="D75" s="7">
        <v>61</v>
      </c>
      <c r="E75" s="7">
        <v>379</v>
      </c>
    </row>
    <row r="76" spans="1:5" x14ac:dyDescent="0.25">
      <c r="A76" s="8" t="s">
        <v>137</v>
      </c>
      <c r="B76" s="7">
        <v>5302</v>
      </c>
      <c r="C76" s="7">
        <v>4111</v>
      </c>
      <c r="D76" s="7">
        <v>145</v>
      </c>
      <c r="E76" s="7">
        <v>1046</v>
      </c>
    </row>
    <row r="77" spans="1:5" x14ac:dyDescent="0.25">
      <c r="A77" s="8" t="s">
        <v>138</v>
      </c>
      <c r="B77" s="7">
        <v>2993</v>
      </c>
      <c r="C77" s="7">
        <v>2557</v>
      </c>
      <c r="D77" s="7">
        <v>63</v>
      </c>
      <c r="E77" s="7">
        <v>373</v>
      </c>
    </row>
    <row r="78" spans="1:5" x14ac:dyDescent="0.25">
      <c r="A78" s="8" t="s">
        <v>139</v>
      </c>
      <c r="B78" s="7">
        <v>7279</v>
      </c>
      <c r="C78" s="7">
        <v>5820</v>
      </c>
      <c r="D78" s="7">
        <v>294</v>
      </c>
      <c r="E78" s="7">
        <v>1165</v>
      </c>
    </row>
    <row r="79" spans="1:5" x14ac:dyDescent="0.25">
      <c r="A79" s="8" t="s">
        <v>140</v>
      </c>
      <c r="B79" s="7">
        <v>2300</v>
      </c>
      <c r="C79" s="7">
        <v>2088</v>
      </c>
      <c r="D79" s="7">
        <v>47</v>
      </c>
      <c r="E79" s="7">
        <v>165</v>
      </c>
    </row>
    <row r="80" spans="1:5" x14ac:dyDescent="0.25">
      <c r="A80" s="8" t="s">
        <v>141</v>
      </c>
      <c r="B80" s="7">
        <v>11053</v>
      </c>
      <c r="C80" s="7">
        <v>9339</v>
      </c>
      <c r="D80" s="7">
        <v>694</v>
      </c>
      <c r="E80" s="7">
        <v>1020</v>
      </c>
    </row>
    <row r="81" spans="1:5" x14ac:dyDescent="0.25">
      <c r="A81" s="8" t="s">
        <v>142</v>
      </c>
      <c r="B81" s="7">
        <v>16861</v>
      </c>
      <c r="C81" s="7">
        <v>13647</v>
      </c>
      <c r="D81" s="7">
        <v>458</v>
      </c>
      <c r="E81" s="7">
        <v>2756</v>
      </c>
    </row>
    <row r="82" spans="1:5" x14ac:dyDescent="0.25">
      <c r="A82" s="8" t="s">
        <v>143</v>
      </c>
      <c r="B82" s="7">
        <v>107</v>
      </c>
      <c r="C82" s="7">
        <v>92</v>
      </c>
      <c r="D82" s="7">
        <v>0</v>
      </c>
      <c r="E82" s="7">
        <v>15</v>
      </c>
    </row>
    <row r="83" spans="1:5" x14ac:dyDescent="0.25">
      <c r="A83" s="8" t="s">
        <v>144</v>
      </c>
      <c r="B83" s="7">
        <v>453</v>
      </c>
      <c r="C83" s="7">
        <v>449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14</v>
      </c>
      <c r="C85" s="7">
        <v>8</v>
      </c>
      <c r="D85" s="7">
        <v>1</v>
      </c>
      <c r="E85" s="7">
        <v>5</v>
      </c>
    </row>
    <row r="86" spans="1:5" x14ac:dyDescent="0.25">
      <c r="A86" s="8" t="s">
        <v>147</v>
      </c>
      <c r="B86" s="7">
        <v>689</v>
      </c>
      <c r="C86" s="7">
        <v>532</v>
      </c>
      <c r="D86" s="7">
        <v>11</v>
      </c>
      <c r="E86" s="7">
        <v>146</v>
      </c>
    </row>
    <row r="87" spans="1:5" x14ac:dyDescent="0.25">
      <c r="A87" s="8" t="s">
        <v>148</v>
      </c>
      <c r="B87" s="7">
        <v>4838</v>
      </c>
      <c r="C87" s="7">
        <v>4445</v>
      </c>
      <c r="D87" s="7">
        <v>20</v>
      </c>
      <c r="E87" s="7">
        <v>373</v>
      </c>
    </row>
    <row r="88" spans="1:5" x14ac:dyDescent="0.25">
      <c r="A88" s="8" t="s">
        <v>149</v>
      </c>
      <c r="B88" s="7">
        <v>1163</v>
      </c>
      <c r="C88" s="7">
        <v>1046</v>
      </c>
      <c r="D88" s="7">
        <v>14</v>
      </c>
      <c r="E88" s="7">
        <v>103</v>
      </c>
    </row>
    <row r="89" spans="1:5" x14ac:dyDescent="0.25">
      <c r="A89" s="8" t="s">
        <v>150</v>
      </c>
      <c r="B89" s="7">
        <v>1258</v>
      </c>
      <c r="C89" s="7">
        <v>1074</v>
      </c>
      <c r="D89" s="7">
        <v>20</v>
      </c>
      <c r="E89" s="7">
        <v>164</v>
      </c>
    </row>
    <row r="90" spans="1:5" x14ac:dyDescent="0.25">
      <c r="A90" s="8" t="s">
        <v>151</v>
      </c>
      <c r="B90" s="7">
        <v>3003</v>
      </c>
      <c r="C90" s="7">
        <v>2274</v>
      </c>
      <c r="D90" s="7">
        <v>244</v>
      </c>
      <c r="E90" s="7">
        <v>485</v>
      </c>
    </row>
    <row r="91" spans="1:5" x14ac:dyDescent="0.25">
      <c r="A91" s="8" t="s">
        <v>152</v>
      </c>
      <c r="B91" s="7">
        <v>1551</v>
      </c>
      <c r="C91" s="7">
        <v>1376</v>
      </c>
      <c r="D91" s="7">
        <v>62</v>
      </c>
      <c r="E91" s="7">
        <v>113</v>
      </c>
    </row>
    <row r="92" spans="1:5" x14ac:dyDescent="0.25">
      <c r="A92" s="8" t="s">
        <v>153</v>
      </c>
      <c r="B92" s="7">
        <v>2492</v>
      </c>
      <c r="C92" s="7">
        <v>1499</v>
      </c>
      <c r="D92" s="7">
        <v>37</v>
      </c>
      <c r="E92" s="7">
        <v>956</v>
      </c>
    </row>
    <row r="93" spans="1:5" x14ac:dyDescent="0.25">
      <c r="A93" s="8" t="s">
        <v>154</v>
      </c>
      <c r="B93" s="7">
        <v>1293</v>
      </c>
      <c r="C93" s="7">
        <v>852</v>
      </c>
      <c r="D93" s="7">
        <v>49</v>
      </c>
      <c r="E93" s="7">
        <v>392</v>
      </c>
    </row>
    <row r="94" spans="1:5" x14ac:dyDescent="0.25">
      <c r="A94" s="8" t="s">
        <v>155</v>
      </c>
      <c r="B94" s="7">
        <v>80153</v>
      </c>
      <c r="C94" s="7">
        <v>71750</v>
      </c>
      <c r="D94" s="7">
        <v>625</v>
      </c>
      <c r="E94" s="7">
        <v>7778</v>
      </c>
    </row>
    <row r="95" spans="1:5" x14ac:dyDescent="0.25">
      <c r="A95" s="8" t="s">
        <v>156</v>
      </c>
      <c r="B95" s="7">
        <v>7884</v>
      </c>
      <c r="C95" s="7">
        <v>7533</v>
      </c>
      <c r="D95" s="7">
        <v>39</v>
      </c>
      <c r="E95" s="7">
        <v>312</v>
      </c>
    </row>
    <row r="96" spans="1:5" x14ac:dyDescent="0.25">
      <c r="A96" s="8" t="s">
        <v>157</v>
      </c>
      <c r="B96" s="7">
        <v>1101</v>
      </c>
      <c r="C96" s="7">
        <v>1043</v>
      </c>
      <c r="D96" s="7">
        <v>4</v>
      </c>
      <c r="E96" s="7">
        <v>54</v>
      </c>
    </row>
    <row r="97" spans="1:5" x14ac:dyDescent="0.25">
      <c r="A97" s="8" t="s">
        <v>158</v>
      </c>
      <c r="B97" s="7">
        <v>39782</v>
      </c>
      <c r="C97" s="7">
        <v>36011</v>
      </c>
      <c r="D97" s="7">
        <v>170</v>
      </c>
      <c r="E97" s="7">
        <v>3601</v>
      </c>
    </row>
    <row r="98" spans="1:5" x14ac:dyDescent="0.25">
      <c r="A98" s="8" t="s">
        <v>159</v>
      </c>
      <c r="B98" s="7">
        <v>1017</v>
      </c>
      <c r="C98" s="7">
        <v>911</v>
      </c>
      <c r="D98" s="7">
        <v>53</v>
      </c>
      <c r="E98" s="7">
        <v>53</v>
      </c>
    </row>
    <row r="99" spans="1:5" x14ac:dyDescent="0.25">
      <c r="A99" s="8" t="s">
        <v>160</v>
      </c>
      <c r="B99" s="7">
        <v>24843</v>
      </c>
      <c r="C99" s="7">
        <v>21218</v>
      </c>
      <c r="D99" s="7">
        <v>347</v>
      </c>
      <c r="E99" s="7">
        <v>3278</v>
      </c>
    </row>
    <row r="100" spans="1:5" x14ac:dyDescent="0.25">
      <c r="A100" s="8" t="s">
        <v>161</v>
      </c>
      <c r="B100" s="7">
        <v>482</v>
      </c>
      <c r="C100" s="7">
        <v>404</v>
      </c>
      <c r="D100" s="7">
        <v>0</v>
      </c>
      <c r="E100" s="7">
        <v>78</v>
      </c>
    </row>
    <row r="101" spans="1:5" x14ac:dyDescent="0.25">
      <c r="A101" s="8" t="s">
        <v>162</v>
      </c>
      <c r="B101" s="7">
        <v>4672</v>
      </c>
      <c r="C101" s="7">
        <v>4288</v>
      </c>
      <c r="D101" s="7">
        <v>12</v>
      </c>
      <c r="E101" s="7">
        <v>372</v>
      </c>
    </row>
    <row r="102" spans="1:5" x14ac:dyDescent="0.25">
      <c r="A102" s="8" t="s">
        <v>163</v>
      </c>
      <c r="B102" s="7">
        <v>339</v>
      </c>
      <c r="C102" s="7">
        <v>319</v>
      </c>
      <c r="D102" s="7">
        <v>0</v>
      </c>
      <c r="E102" s="7">
        <v>20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115857</v>
      </c>
      <c r="C9" s="7">
        <v>94489</v>
      </c>
      <c r="D9" s="7">
        <v>7004</v>
      </c>
      <c r="E9" s="7">
        <v>14364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33677</v>
      </c>
      <c r="C11" s="7">
        <v>28510</v>
      </c>
      <c r="D11" s="7">
        <v>1715</v>
      </c>
      <c r="E11" s="7">
        <v>3452</v>
      </c>
    </row>
    <row r="12" spans="1:5" x14ac:dyDescent="0.25">
      <c r="A12" s="8" t="s">
        <v>73</v>
      </c>
      <c r="B12" s="7">
        <v>423</v>
      </c>
      <c r="C12" s="7">
        <v>353</v>
      </c>
      <c r="D12" s="7">
        <v>4</v>
      </c>
      <c r="E12" s="7">
        <v>66</v>
      </c>
    </row>
    <row r="13" spans="1:5" x14ac:dyDescent="0.25">
      <c r="A13" s="8" t="s">
        <v>74</v>
      </c>
      <c r="B13" s="7">
        <v>91</v>
      </c>
      <c r="C13" s="7">
        <v>81</v>
      </c>
      <c r="D13" s="7">
        <v>0</v>
      </c>
      <c r="E13" s="7">
        <v>10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187</v>
      </c>
      <c r="C15" s="7">
        <v>162</v>
      </c>
      <c r="D15" s="7">
        <v>8</v>
      </c>
      <c r="E15" s="7">
        <v>17</v>
      </c>
    </row>
    <row r="16" spans="1:5" x14ac:dyDescent="0.25">
      <c r="A16" s="8" t="s">
        <v>77</v>
      </c>
      <c r="B16" s="7">
        <v>461</v>
      </c>
      <c r="C16" s="7">
        <v>430</v>
      </c>
      <c r="D16" s="7">
        <v>0</v>
      </c>
      <c r="E16" s="7">
        <v>31</v>
      </c>
    </row>
    <row r="17" spans="1:5" x14ac:dyDescent="0.25">
      <c r="A17" s="8" t="s">
        <v>78</v>
      </c>
      <c r="B17" s="7">
        <v>1297</v>
      </c>
      <c r="C17" s="7">
        <v>1186</v>
      </c>
      <c r="D17" s="7">
        <v>0</v>
      </c>
      <c r="E17" s="7">
        <v>111</v>
      </c>
    </row>
    <row r="18" spans="1:5" x14ac:dyDescent="0.25">
      <c r="A18" s="8" t="s">
        <v>79</v>
      </c>
      <c r="B18" s="7">
        <v>1131</v>
      </c>
      <c r="C18" s="7">
        <v>861</v>
      </c>
      <c r="D18" s="7">
        <v>12</v>
      </c>
      <c r="E18" s="7">
        <v>258</v>
      </c>
    </row>
    <row r="19" spans="1:5" x14ac:dyDescent="0.25">
      <c r="A19" s="8" t="s">
        <v>80</v>
      </c>
      <c r="B19" s="7">
        <v>376</v>
      </c>
      <c r="C19" s="7">
        <v>323</v>
      </c>
      <c r="D19" s="7">
        <v>5</v>
      </c>
      <c r="E19" s="7">
        <v>48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4394</v>
      </c>
      <c r="C21" s="7">
        <v>3566</v>
      </c>
      <c r="D21" s="7">
        <v>256</v>
      </c>
      <c r="E21" s="7">
        <v>572</v>
      </c>
    </row>
    <row r="22" spans="1:5" x14ac:dyDescent="0.25">
      <c r="A22" s="8" t="s">
        <v>83</v>
      </c>
      <c r="B22" s="7">
        <v>1632</v>
      </c>
      <c r="C22" s="7">
        <v>1501</v>
      </c>
      <c r="D22" s="7">
        <v>0</v>
      </c>
      <c r="E22" s="7">
        <v>131</v>
      </c>
    </row>
    <row r="23" spans="1:5" x14ac:dyDescent="0.25">
      <c r="A23" s="8" t="s">
        <v>84</v>
      </c>
      <c r="B23" s="7">
        <v>103</v>
      </c>
      <c r="C23" s="7">
        <v>79</v>
      </c>
      <c r="D23" s="7">
        <v>0</v>
      </c>
      <c r="E23" s="7">
        <v>24</v>
      </c>
    </row>
    <row r="24" spans="1:5" x14ac:dyDescent="0.25">
      <c r="A24" s="8" t="s">
        <v>85</v>
      </c>
      <c r="B24" s="7">
        <v>138</v>
      </c>
      <c r="C24" s="7">
        <v>138</v>
      </c>
      <c r="D24" s="7">
        <v>0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819</v>
      </c>
      <c r="C26" s="7">
        <v>717</v>
      </c>
      <c r="D26" s="7">
        <v>19</v>
      </c>
      <c r="E26" s="7">
        <v>83</v>
      </c>
    </row>
    <row r="27" spans="1:5" x14ac:dyDescent="0.25">
      <c r="A27" s="8" t="s">
        <v>88</v>
      </c>
      <c r="B27" s="7">
        <v>1044</v>
      </c>
      <c r="C27" s="7">
        <v>860</v>
      </c>
      <c r="D27" s="7">
        <v>0</v>
      </c>
      <c r="E27" s="7">
        <v>184</v>
      </c>
    </row>
    <row r="28" spans="1:5" x14ac:dyDescent="0.25">
      <c r="A28" s="8" t="s">
        <v>89</v>
      </c>
      <c r="B28" s="7">
        <v>5328</v>
      </c>
      <c r="C28" s="7">
        <v>4321</v>
      </c>
      <c r="D28" s="7">
        <v>208</v>
      </c>
      <c r="E28" s="7">
        <v>799</v>
      </c>
    </row>
    <row r="29" spans="1:5" x14ac:dyDescent="0.25">
      <c r="A29" s="8" t="s">
        <v>90</v>
      </c>
      <c r="B29" s="7">
        <v>15960</v>
      </c>
      <c r="C29" s="7">
        <v>13671</v>
      </c>
      <c r="D29" s="7">
        <v>1203</v>
      </c>
      <c r="E29" s="7">
        <v>1086</v>
      </c>
    </row>
    <row r="30" spans="1:5" x14ac:dyDescent="0.25">
      <c r="A30" s="8" t="s">
        <v>91</v>
      </c>
      <c r="B30" s="7">
        <v>12760</v>
      </c>
      <c r="C30" s="7">
        <v>9564</v>
      </c>
      <c r="D30" s="7">
        <v>1423</v>
      </c>
      <c r="E30" s="7">
        <v>1773</v>
      </c>
    </row>
    <row r="31" spans="1:5" x14ac:dyDescent="0.25">
      <c r="A31" s="8" t="s">
        <v>92</v>
      </c>
      <c r="B31" s="7">
        <v>146</v>
      </c>
      <c r="C31" s="7">
        <v>108</v>
      </c>
      <c r="D31" s="7">
        <v>6</v>
      </c>
      <c r="E31" s="7">
        <v>32</v>
      </c>
    </row>
    <row r="32" spans="1:5" x14ac:dyDescent="0.25">
      <c r="A32" s="8" t="s">
        <v>93</v>
      </c>
      <c r="B32" s="7">
        <v>1471</v>
      </c>
      <c r="C32" s="7">
        <v>902</v>
      </c>
      <c r="D32" s="7">
        <v>213</v>
      </c>
      <c r="E32" s="7">
        <v>356</v>
      </c>
    </row>
    <row r="33" spans="1:5" x14ac:dyDescent="0.25">
      <c r="A33" s="8" t="s">
        <v>94</v>
      </c>
      <c r="B33" s="7">
        <v>56</v>
      </c>
      <c r="C33" s="7">
        <v>47</v>
      </c>
      <c r="D33" s="7">
        <v>0</v>
      </c>
      <c r="E33" s="7">
        <v>9</v>
      </c>
    </row>
    <row r="34" spans="1:5" x14ac:dyDescent="0.25">
      <c r="A34" s="8" t="s">
        <v>95</v>
      </c>
      <c r="B34" s="7">
        <v>898</v>
      </c>
      <c r="C34" s="7">
        <v>753</v>
      </c>
      <c r="D34" s="7">
        <v>20</v>
      </c>
      <c r="E34" s="7">
        <v>125</v>
      </c>
    </row>
    <row r="35" spans="1:5" x14ac:dyDescent="0.25">
      <c r="A35" s="8" t="s">
        <v>96</v>
      </c>
      <c r="B35" s="7">
        <v>1549</v>
      </c>
      <c r="C35" s="7">
        <v>1273</v>
      </c>
      <c r="D35" s="7">
        <v>72</v>
      </c>
      <c r="E35" s="7">
        <v>204</v>
      </c>
    </row>
    <row r="36" spans="1:5" x14ac:dyDescent="0.25">
      <c r="A36" s="8" t="s">
        <v>97</v>
      </c>
      <c r="B36" s="7">
        <v>142</v>
      </c>
      <c r="C36" s="7">
        <v>89</v>
      </c>
      <c r="D36" s="7">
        <v>12</v>
      </c>
      <c r="E36" s="7">
        <v>41</v>
      </c>
    </row>
    <row r="37" spans="1:5" x14ac:dyDescent="0.25">
      <c r="A37" s="8" t="s">
        <v>98</v>
      </c>
      <c r="B37" s="7">
        <v>1371</v>
      </c>
      <c r="C37" s="7">
        <v>1213</v>
      </c>
      <c r="D37" s="7">
        <v>16</v>
      </c>
      <c r="E37" s="7">
        <v>142</v>
      </c>
    </row>
    <row r="38" spans="1:5" x14ac:dyDescent="0.25">
      <c r="A38" s="8" t="s">
        <v>99</v>
      </c>
      <c r="B38" s="7">
        <v>816</v>
      </c>
      <c r="C38" s="7">
        <v>730</v>
      </c>
      <c r="D38" s="7">
        <v>3</v>
      </c>
      <c r="E38" s="7">
        <v>83</v>
      </c>
    </row>
    <row r="39" spans="1:5" x14ac:dyDescent="0.25">
      <c r="A39" s="8" t="s">
        <v>100</v>
      </c>
      <c r="B39" s="7">
        <v>436</v>
      </c>
      <c r="C39" s="7">
        <v>348</v>
      </c>
      <c r="D39" s="7">
        <v>5</v>
      </c>
      <c r="E39" s="7">
        <v>83</v>
      </c>
    </row>
    <row r="40" spans="1:5" x14ac:dyDescent="0.25">
      <c r="A40" s="8" t="s">
        <v>101</v>
      </c>
      <c r="B40" s="7">
        <v>5875</v>
      </c>
      <c r="C40" s="7">
        <v>4101</v>
      </c>
      <c r="D40" s="7">
        <v>1076</v>
      </c>
      <c r="E40" s="7">
        <v>698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15136</v>
      </c>
      <c r="C42" s="7">
        <v>9579</v>
      </c>
      <c r="D42" s="7">
        <v>2545</v>
      </c>
      <c r="E42" s="7">
        <v>3012</v>
      </c>
    </row>
    <row r="43" spans="1:5" x14ac:dyDescent="0.25">
      <c r="A43" s="8" t="s">
        <v>104</v>
      </c>
      <c r="B43" s="7">
        <v>963</v>
      </c>
      <c r="C43" s="7">
        <v>439</v>
      </c>
      <c r="D43" s="7">
        <v>27</v>
      </c>
      <c r="E43" s="7">
        <v>497</v>
      </c>
    </row>
    <row r="44" spans="1:5" x14ac:dyDescent="0.25">
      <c r="A44" s="8" t="s">
        <v>105</v>
      </c>
      <c r="B44" s="7">
        <v>1668</v>
      </c>
      <c r="C44" s="7">
        <v>1233</v>
      </c>
      <c r="D44" s="7">
        <v>212</v>
      </c>
      <c r="E44" s="7">
        <v>223</v>
      </c>
    </row>
    <row r="45" spans="1:5" x14ac:dyDescent="0.25">
      <c r="A45" s="8" t="s">
        <v>106</v>
      </c>
      <c r="B45" s="7">
        <v>87</v>
      </c>
      <c r="C45" s="7">
        <v>71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612</v>
      </c>
      <c r="C46" s="7">
        <v>558</v>
      </c>
      <c r="D46" s="7">
        <v>11</v>
      </c>
      <c r="E46" s="7">
        <v>43</v>
      </c>
    </row>
    <row r="47" spans="1:5" x14ac:dyDescent="0.25">
      <c r="A47" s="8" t="s">
        <v>108</v>
      </c>
      <c r="B47" s="7">
        <v>133</v>
      </c>
      <c r="C47" s="7">
        <v>132</v>
      </c>
      <c r="D47" s="7">
        <v>0</v>
      </c>
      <c r="E47" s="7">
        <v>1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915</v>
      </c>
      <c r="C49" s="7">
        <v>607</v>
      </c>
      <c r="D49" s="7">
        <v>224</v>
      </c>
      <c r="E49" s="7">
        <v>84</v>
      </c>
    </row>
    <row r="50" spans="1:5" x14ac:dyDescent="0.25">
      <c r="A50" s="8" t="s">
        <v>111</v>
      </c>
      <c r="B50" s="7">
        <v>3599</v>
      </c>
      <c r="C50" s="7">
        <v>2979</v>
      </c>
      <c r="D50" s="7">
        <v>99</v>
      </c>
      <c r="E50" s="7">
        <v>521</v>
      </c>
    </row>
    <row r="51" spans="1:5" x14ac:dyDescent="0.25">
      <c r="A51" s="8" t="s">
        <v>112</v>
      </c>
      <c r="B51" s="7">
        <v>53</v>
      </c>
      <c r="C51" s="7">
        <v>44</v>
      </c>
      <c r="D51" s="7">
        <v>1</v>
      </c>
      <c r="E51" s="7">
        <v>8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2682</v>
      </c>
      <c r="C54" s="7">
        <v>2126</v>
      </c>
      <c r="D54" s="7">
        <v>94</v>
      </c>
      <c r="E54" s="7">
        <v>462</v>
      </c>
    </row>
    <row r="55" spans="1:5" x14ac:dyDescent="0.25">
      <c r="A55" s="8" t="s">
        <v>116</v>
      </c>
      <c r="B55" s="7">
        <v>78</v>
      </c>
      <c r="C55" s="7">
        <v>73</v>
      </c>
      <c r="D55" s="7">
        <v>2</v>
      </c>
      <c r="E55" s="7">
        <v>3</v>
      </c>
    </row>
    <row r="56" spans="1:5" x14ac:dyDescent="0.25">
      <c r="A56" s="8" t="s">
        <v>117</v>
      </c>
      <c r="B56" s="7">
        <v>324</v>
      </c>
      <c r="C56" s="7">
        <v>300</v>
      </c>
      <c r="D56" s="7">
        <v>0</v>
      </c>
      <c r="E56" s="7">
        <v>24</v>
      </c>
    </row>
    <row r="57" spans="1:5" x14ac:dyDescent="0.25">
      <c r="A57" s="8" t="s">
        <v>118</v>
      </c>
      <c r="B57" s="7">
        <v>462</v>
      </c>
      <c r="C57" s="7">
        <v>436</v>
      </c>
      <c r="D57" s="7">
        <v>2</v>
      </c>
      <c r="E57" s="7">
        <v>24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17082</v>
      </c>
      <c r="C59" s="7">
        <v>14658</v>
      </c>
      <c r="D59" s="7">
        <v>342</v>
      </c>
      <c r="E59" s="7">
        <v>2082</v>
      </c>
    </row>
    <row r="60" spans="1:5" x14ac:dyDescent="0.25">
      <c r="A60" s="8" t="s">
        <v>121</v>
      </c>
      <c r="B60" s="7">
        <v>1461</v>
      </c>
      <c r="C60" s="7">
        <v>1178</v>
      </c>
      <c r="D60" s="7">
        <v>18</v>
      </c>
      <c r="E60" s="7">
        <v>265</v>
      </c>
    </row>
    <row r="61" spans="1:5" x14ac:dyDescent="0.25">
      <c r="A61" s="8" t="s">
        <v>122</v>
      </c>
      <c r="B61" s="7">
        <v>152</v>
      </c>
      <c r="C61" s="7">
        <v>106</v>
      </c>
      <c r="D61" s="7">
        <v>14</v>
      </c>
      <c r="E61" s="7">
        <v>32</v>
      </c>
    </row>
    <row r="62" spans="1:5" x14ac:dyDescent="0.25">
      <c r="A62" s="8" t="s">
        <v>123</v>
      </c>
      <c r="B62" s="7">
        <v>620</v>
      </c>
      <c r="C62" s="7">
        <v>479</v>
      </c>
      <c r="D62" s="7">
        <v>0</v>
      </c>
      <c r="E62" s="7">
        <v>141</v>
      </c>
    </row>
    <row r="63" spans="1:5" x14ac:dyDescent="0.25">
      <c r="A63" s="8" t="s">
        <v>124</v>
      </c>
      <c r="B63" s="7">
        <v>3221</v>
      </c>
      <c r="C63" s="7">
        <v>2859</v>
      </c>
      <c r="D63" s="7">
        <v>43</v>
      </c>
      <c r="E63" s="7">
        <v>319</v>
      </c>
    </row>
    <row r="64" spans="1:5" x14ac:dyDescent="0.25">
      <c r="A64" s="8" t="s">
        <v>125</v>
      </c>
      <c r="B64" s="7">
        <v>1762</v>
      </c>
      <c r="C64" s="7">
        <v>1560</v>
      </c>
      <c r="D64" s="7">
        <v>7</v>
      </c>
      <c r="E64" s="7">
        <v>195</v>
      </c>
    </row>
    <row r="65" spans="1:5" x14ac:dyDescent="0.25">
      <c r="A65" s="8" t="s">
        <v>126</v>
      </c>
      <c r="B65" s="7">
        <v>189</v>
      </c>
      <c r="C65" s="7">
        <v>160</v>
      </c>
      <c r="D65" s="7">
        <v>2</v>
      </c>
      <c r="E65" s="7">
        <v>27</v>
      </c>
    </row>
    <row r="66" spans="1:5" x14ac:dyDescent="0.25">
      <c r="A66" s="8" t="s">
        <v>127</v>
      </c>
      <c r="B66" s="7">
        <v>1708</v>
      </c>
      <c r="C66" s="7">
        <v>1615</v>
      </c>
      <c r="D66" s="7">
        <v>17</v>
      </c>
      <c r="E66" s="7">
        <v>76</v>
      </c>
    </row>
    <row r="67" spans="1:5" x14ac:dyDescent="0.25">
      <c r="A67" s="8" t="s">
        <v>128</v>
      </c>
      <c r="B67" s="7">
        <v>967</v>
      </c>
      <c r="C67" s="7">
        <v>867</v>
      </c>
      <c r="D67" s="7">
        <v>10</v>
      </c>
      <c r="E67" s="7">
        <v>90</v>
      </c>
    </row>
    <row r="68" spans="1:5" x14ac:dyDescent="0.25">
      <c r="A68" s="8" t="s">
        <v>129</v>
      </c>
      <c r="B68" s="7">
        <v>391</v>
      </c>
      <c r="C68" s="7">
        <v>325</v>
      </c>
      <c r="D68" s="7">
        <v>1</v>
      </c>
      <c r="E68" s="7">
        <v>65</v>
      </c>
    </row>
    <row r="69" spans="1:5" x14ac:dyDescent="0.25">
      <c r="A69" s="8" t="s">
        <v>130</v>
      </c>
      <c r="B69" s="7">
        <v>160</v>
      </c>
      <c r="C69" s="7">
        <v>117</v>
      </c>
      <c r="D69" s="7">
        <v>7</v>
      </c>
      <c r="E69" s="7">
        <v>36</v>
      </c>
    </row>
    <row r="70" spans="1:5" x14ac:dyDescent="0.25">
      <c r="A70" s="8" t="s">
        <v>131</v>
      </c>
      <c r="B70" s="7">
        <v>3852</v>
      </c>
      <c r="C70" s="7">
        <v>3138</v>
      </c>
      <c r="D70" s="7">
        <v>148</v>
      </c>
      <c r="E70" s="7">
        <v>566</v>
      </c>
    </row>
    <row r="71" spans="1:5" x14ac:dyDescent="0.25">
      <c r="A71" s="8" t="s">
        <v>132</v>
      </c>
      <c r="B71" s="7">
        <v>1655</v>
      </c>
      <c r="C71" s="7">
        <v>1504</v>
      </c>
      <c r="D71" s="7">
        <v>46</v>
      </c>
      <c r="E71" s="7">
        <v>105</v>
      </c>
    </row>
    <row r="72" spans="1:5" x14ac:dyDescent="0.25">
      <c r="A72" s="8" t="s">
        <v>133</v>
      </c>
      <c r="B72" s="7">
        <v>791</v>
      </c>
      <c r="C72" s="7">
        <v>651</v>
      </c>
      <c r="D72" s="7">
        <v>29</v>
      </c>
      <c r="E72" s="7">
        <v>111</v>
      </c>
    </row>
    <row r="73" spans="1:5" x14ac:dyDescent="0.25">
      <c r="A73" s="8" t="s">
        <v>134</v>
      </c>
      <c r="B73" s="7">
        <v>153</v>
      </c>
      <c r="C73" s="7">
        <v>99</v>
      </c>
      <c r="D73" s="7">
        <v>0</v>
      </c>
      <c r="E73" s="7">
        <v>54</v>
      </c>
    </row>
    <row r="74" spans="1:5" x14ac:dyDescent="0.25">
      <c r="A74" s="8" t="s">
        <v>135</v>
      </c>
      <c r="B74" s="7">
        <v>14697</v>
      </c>
      <c r="C74" s="7">
        <v>12327</v>
      </c>
      <c r="D74" s="7">
        <v>685</v>
      </c>
      <c r="E74" s="7">
        <v>1685</v>
      </c>
    </row>
    <row r="75" spans="1:5" x14ac:dyDescent="0.25">
      <c r="A75" s="8" t="s">
        <v>136</v>
      </c>
      <c r="B75" s="7">
        <v>1699</v>
      </c>
      <c r="C75" s="7">
        <v>1640</v>
      </c>
      <c r="D75" s="7">
        <v>41</v>
      </c>
      <c r="E75" s="7">
        <v>18</v>
      </c>
    </row>
    <row r="76" spans="1:5" x14ac:dyDescent="0.25">
      <c r="A76" s="8" t="s">
        <v>137</v>
      </c>
      <c r="B76" s="7">
        <v>3609</v>
      </c>
      <c r="C76" s="7">
        <v>2955</v>
      </c>
      <c r="D76" s="7">
        <v>92</v>
      </c>
      <c r="E76" s="7">
        <v>562</v>
      </c>
    </row>
    <row r="77" spans="1:5" x14ac:dyDescent="0.25">
      <c r="A77" s="8" t="s">
        <v>138</v>
      </c>
      <c r="B77" s="7">
        <v>462</v>
      </c>
      <c r="C77" s="7">
        <v>357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3189</v>
      </c>
      <c r="C78" s="7">
        <v>2344</v>
      </c>
      <c r="D78" s="7">
        <v>247</v>
      </c>
      <c r="E78" s="7">
        <v>598</v>
      </c>
    </row>
    <row r="79" spans="1:5" x14ac:dyDescent="0.25">
      <c r="A79" s="8" t="s">
        <v>140</v>
      </c>
      <c r="B79" s="7">
        <v>220</v>
      </c>
      <c r="C79" s="7">
        <v>186</v>
      </c>
      <c r="D79" s="7">
        <v>14</v>
      </c>
      <c r="E79" s="7">
        <v>20</v>
      </c>
    </row>
    <row r="80" spans="1:5" x14ac:dyDescent="0.25">
      <c r="A80" s="8" t="s">
        <v>141</v>
      </c>
      <c r="B80" s="7">
        <v>5518</v>
      </c>
      <c r="C80" s="7">
        <v>4845</v>
      </c>
      <c r="D80" s="7">
        <v>265</v>
      </c>
      <c r="E80" s="7">
        <v>408</v>
      </c>
    </row>
    <row r="81" spans="1:5" x14ac:dyDescent="0.25">
      <c r="A81" s="8" t="s">
        <v>142</v>
      </c>
      <c r="B81" s="7">
        <v>6414</v>
      </c>
      <c r="C81" s="7">
        <v>5318</v>
      </c>
      <c r="D81" s="7">
        <v>130</v>
      </c>
      <c r="E81" s="7">
        <v>966</v>
      </c>
    </row>
    <row r="82" spans="1:5" x14ac:dyDescent="0.25">
      <c r="A82" s="8" t="s">
        <v>143</v>
      </c>
      <c r="B82" s="7">
        <v>91</v>
      </c>
      <c r="C82" s="7">
        <v>81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0</v>
      </c>
      <c r="D85" s="7">
        <v>1</v>
      </c>
      <c r="E85" s="7">
        <v>1</v>
      </c>
    </row>
    <row r="86" spans="1:5" x14ac:dyDescent="0.25">
      <c r="A86" s="8" t="s">
        <v>147</v>
      </c>
      <c r="B86" s="7">
        <v>157</v>
      </c>
      <c r="C86" s="7">
        <v>124</v>
      </c>
      <c r="D86" s="7">
        <v>2</v>
      </c>
      <c r="E86" s="7">
        <v>31</v>
      </c>
    </row>
    <row r="87" spans="1:5" x14ac:dyDescent="0.25">
      <c r="A87" s="8" t="s">
        <v>148</v>
      </c>
      <c r="B87" s="7">
        <v>1127</v>
      </c>
      <c r="C87" s="7">
        <v>983</v>
      </c>
      <c r="D87" s="7">
        <v>15</v>
      </c>
      <c r="E87" s="7">
        <v>129</v>
      </c>
    </row>
    <row r="88" spans="1:5" x14ac:dyDescent="0.25">
      <c r="A88" s="8" t="s">
        <v>149</v>
      </c>
      <c r="B88" s="7">
        <v>477</v>
      </c>
      <c r="C88" s="7">
        <v>434</v>
      </c>
      <c r="D88" s="7">
        <v>10</v>
      </c>
      <c r="E88" s="7">
        <v>33</v>
      </c>
    </row>
    <row r="89" spans="1:5" x14ac:dyDescent="0.25">
      <c r="A89" s="8" t="s">
        <v>150</v>
      </c>
      <c r="B89" s="7">
        <v>352</v>
      </c>
      <c r="C89" s="7">
        <v>258</v>
      </c>
      <c r="D89" s="7">
        <v>2</v>
      </c>
      <c r="E89" s="7">
        <v>92</v>
      </c>
    </row>
    <row r="90" spans="1:5" x14ac:dyDescent="0.25">
      <c r="A90" s="8" t="s">
        <v>151</v>
      </c>
      <c r="B90" s="7">
        <v>2069</v>
      </c>
      <c r="C90" s="7">
        <v>1802</v>
      </c>
      <c r="D90" s="7">
        <v>44</v>
      </c>
      <c r="E90" s="7">
        <v>223</v>
      </c>
    </row>
    <row r="91" spans="1:5" x14ac:dyDescent="0.25">
      <c r="A91" s="8" t="s">
        <v>152</v>
      </c>
      <c r="B91" s="7">
        <v>612</v>
      </c>
      <c r="C91" s="7">
        <v>591</v>
      </c>
      <c r="D91" s="7">
        <v>0</v>
      </c>
      <c r="E91" s="7">
        <v>21</v>
      </c>
    </row>
    <row r="92" spans="1:5" x14ac:dyDescent="0.25">
      <c r="A92" s="8" t="s">
        <v>153</v>
      </c>
      <c r="B92" s="7">
        <v>1196</v>
      </c>
      <c r="C92" s="7">
        <v>827</v>
      </c>
      <c r="D92" s="7">
        <v>21</v>
      </c>
      <c r="E92" s="7">
        <v>348</v>
      </c>
    </row>
    <row r="93" spans="1:5" x14ac:dyDescent="0.25">
      <c r="A93" s="8" t="s">
        <v>154</v>
      </c>
      <c r="B93" s="7">
        <v>327</v>
      </c>
      <c r="C93" s="7">
        <v>214</v>
      </c>
      <c r="D93" s="7">
        <v>35</v>
      </c>
      <c r="E93" s="7">
        <v>78</v>
      </c>
    </row>
    <row r="94" spans="1:5" x14ac:dyDescent="0.25">
      <c r="A94" s="8" t="s">
        <v>155</v>
      </c>
      <c r="B94" s="7">
        <v>12492</v>
      </c>
      <c r="C94" s="7">
        <v>11554</v>
      </c>
      <c r="D94" s="7">
        <v>65</v>
      </c>
      <c r="E94" s="7">
        <v>873</v>
      </c>
    </row>
    <row r="95" spans="1:5" x14ac:dyDescent="0.25">
      <c r="A95" s="8" t="s">
        <v>156</v>
      </c>
      <c r="B95" s="7">
        <v>7687</v>
      </c>
      <c r="C95" s="7">
        <v>7362</v>
      </c>
      <c r="D95" s="7">
        <v>31</v>
      </c>
      <c r="E95" s="7">
        <v>294</v>
      </c>
    </row>
    <row r="96" spans="1:5" x14ac:dyDescent="0.25">
      <c r="A96" s="8" t="s">
        <v>157</v>
      </c>
      <c r="B96" s="7">
        <v>583</v>
      </c>
      <c r="C96" s="7">
        <v>550</v>
      </c>
      <c r="D96" s="7">
        <v>4</v>
      </c>
      <c r="E96" s="7">
        <v>29</v>
      </c>
    </row>
    <row r="97" spans="1:5" x14ac:dyDescent="0.25">
      <c r="A97" s="8" t="s">
        <v>158</v>
      </c>
      <c r="B97" s="7">
        <v>894</v>
      </c>
      <c r="C97" s="7">
        <v>830</v>
      </c>
      <c r="D97" s="7">
        <v>5</v>
      </c>
      <c r="E97" s="7">
        <v>59</v>
      </c>
    </row>
    <row r="98" spans="1:5" x14ac:dyDescent="0.25">
      <c r="A98" s="8" t="s">
        <v>159</v>
      </c>
      <c r="B98" s="7">
        <v>415</v>
      </c>
      <c r="C98" s="7">
        <v>369</v>
      </c>
      <c r="D98" s="7">
        <v>13</v>
      </c>
      <c r="E98" s="7">
        <v>33</v>
      </c>
    </row>
    <row r="99" spans="1:5" x14ac:dyDescent="0.25">
      <c r="A99" s="8" t="s">
        <v>160</v>
      </c>
      <c r="B99" s="7">
        <v>630</v>
      </c>
      <c r="C99" s="7">
        <v>521</v>
      </c>
      <c r="D99" s="7">
        <v>0</v>
      </c>
      <c r="E99" s="7">
        <v>109</v>
      </c>
    </row>
    <row r="100" spans="1:5" x14ac:dyDescent="0.25">
      <c r="A100" s="8" t="s">
        <v>161</v>
      </c>
      <c r="B100" s="7">
        <v>95</v>
      </c>
      <c r="C100" s="7">
        <v>90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2155</v>
      </c>
      <c r="C101" s="7">
        <v>1809</v>
      </c>
      <c r="D101" s="7">
        <v>12</v>
      </c>
      <c r="E101" s="7">
        <v>334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123218</v>
      </c>
      <c r="C9" s="7">
        <v>114473</v>
      </c>
      <c r="D9" s="7">
        <v>378</v>
      </c>
      <c r="E9" s="7">
        <v>8367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17514</v>
      </c>
      <c r="C11" s="7">
        <v>16263</v>
      </c>
      <c r="D11" s="7">
        <v>4</v>
      </c>
      <c r="E11" s="7">
        <v>1247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296</v>
      </c>
      <c r="C13" s="7">
        <v>265</v>
      </c>
      <c r="D13" s="7">
        <v>0</v>
      </c>
      <c r="E13" s="7">
        <v>31</v>
      </c>
    </row>
    <row r="14" spans="1:5" x14ac:dyDescent="0.25">
      <c r="A14" s="8" t="s">
        <v>75</v>
      </c>
      <c r="B14" s="7">
        <v>623</v>
      </c>
      <c r="C14" s="7">
        <v>568</v>
      </c>
      <c r="D14" s="7">
        <v>0</v>
      </c>
      <c r="E14" s="7">
        <v>55</v>
      </c>
    </row>
    <row r="15" spans="1:5" x14ac:dyDescent="0.25">
      <c r="A15" s="8" t="s">
        <v>76</v>
      </c>
      <c r="B15" s="7">
        <v>2027</v>
      </c>
      <c r="C15" s="7">
        <v>1995</v>
      </c>
      <c r="D15" s="7">
        <v>0</v>
      </c>
      <c r="E15" s="7">
        <v>32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1371</v>
      </c>
      <c r="C18" s="7">
        <v>1271</v>
      </c>
      <c r="D18" s="7">
        <v>3</v>
      </c>
      <c r="E18" s="7">
        <v>97</v>
      </c>
    </row>
    <row r="19" spans="1:5" x14ac:dyDescent="0.25">
      <c r="A19" s="8" t="s">
        <v>80</v>
      </c>
      <c r="B19" s="7">
        <v>712</v>
      </c>
      <c r="C19" s="7">
        <v>533</v>
      </c>
      <c r="D19" s="7">
        <v>0</v>
      </c>
      <c r="E19" s="7">
        <v>179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1151</v>
      </c>
      <c r="C21" s="7">
        <v>1024</v>
      </c>
      <c r="D21" s="7">
        <v>1</v>
      </c>
      <c r="E21" s="7">
        <v>126</v>
      </c>
    </row>
    <row r="22" spans="1:5" x14ac:dyDescent="0.25">
      <c r="A22" s="8" t="s">
        <v>83</v>
      </c>
      <c r="B22" s="7">
        <v>2271</v>
      </c>
      <c r="C22" s="7">
        <v>2130</v>
      </c>
      <c r="D22" s="7">
        <v>0</v>
      </c>
      <c r="E22" s="7">
        <v>141</v>
      </c>
    </row>
    <row r="23" spans="1:5" x14ac:dyDescent="0.25">
      <c r="A23" s="8" t="s">
        <v>84</v>
      </c>
      <c r="B23" s="7">
        <v>561</v>
      </c>
      <c r="C23" s="7">
        <v>516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577</v>
      </c>
      <c r="C24" s="7">
        <v>553</v>
      </c>
      <c r="D24" s="7">
        <v>0</v>
      </c>
      <c r="E24" s="7">
        <v>24</v>
      </c>
    </row>
    <row r="25" spans="1:5" x14ac:dyDescent="0.25">
      <c r="A25" s="8" t="s">
        <v>86</v>
      </c>
      <c r="B25" s="7">
        <v>1305</v>
      </c>
      <c r="C25" s="7">
        <v>1265</v>
      </c>
      <c r="D25" s="7">
        <v>0</v>
      </c>
      <c r="E25" s="7">
        <v>40</v>
      </c>
    </row>
    <row r="26" spans="1:5" x14ac:dyDescent="0.25">
      <c r="A26" s="8" t="s">
        <v>87</v>
      </c>
      <c r="B26" s="7">
        <v>146</v>
      </c>
      <c r="C26" s="7">
        <v>122</v>
      </c>
      <c r="D26" s="7">
        <v>0</v>
      </c>
      <c r="E26" s="7">
        <v>24</v>
      </c>
    </row>
    <row r="27" spans="1:5" x14ac:dyDescent="0.25">
      <c r="A27" s="8" t="s">
        <v>88</v>
      </c>
      <c r="B27" s="7">
        <v>592</v>
      </c>
      <c r="C27" s="7">
        <v>540</v>
      </c>
      <c r="D27" s="7">
        <v>0</v>
      </c>
      <c r="E27" s="7">
        <v>52</v>
      </c>
    </row>
    <row r="28" spans="1:5" x14ac:dyDescent="0.25">
      <c r="A28" s="8" t="s">
        <v>89</v>
      </c>
      <c r="B28" s="7">
        <v>2017</v>
      </c>
      <c r="C28" s="7">
        <v>1726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328</v>
      </c>
      <c r="C29" s="7">
        <v>295</v>
      </c>
      <c r="D29" s="7">
        <v>0</v>
      </c>
      <c r="E29" s="7">
        <v>33</v>
      </c>
    </row>
    <row r="30" spans="1:5" x14ac:dyDescent="0.25">
      <c r="A30" s="8" t="s">
        <v>91</v>
      </c>
      <c r="B30" s="7">
        <v>15542</v>
      </c>
      <c r="C30" s="7">
        <v>14619</v>
      </c>
      <c r="D30" s="7">
        <v>41</v>
      </c>
      <c r="E30" s="7">
        <v>882</v>
      </c>
    </row>
    <row r="31" spans="1:5" x14ac:dyDescent="0.25">
      <c r="A31" s="8" t="s">
        <v>92</v>
      </c>
      <c r="B31" s="7">
        <v>723</v>
      </c>
      <c r="C31" s="7">
        <v>638</v>
      </c>
      <c r="D31" s="7">
        <v>2</v>
      </c>
      <c r="E31" s="7">
        <v>83</v>
      </c>
    </row>
    <row r="32" spans="1:5" x14ac:dyDescent="0.25">
      <c r="A32" s="8" t="s">
        <v>93</v>
      </c>
      <c r="B32" s="7">
        <v>1551</v>
      </c>
      <c r="C32" s="7">
        <v>1341</v>
      </c>
      <c r="D32" s="7">
        <v>20</v>
      </c>
      <c r="E32" s="7">
        <v>190</v>
      </c>
    </row>
    <row r="33" spans="1:5" x14ac:dyDescent="0.25">
      <c r="A33" s="8" t="s">
        <v>94</v>
      </c>
      <c r="B33" s="7">
        <v>5048</v>
      </c>
      <c r="C33" s="7">
        <v>5008</v>
      </c>
      <c r="D33" s="7">
        <v>4</v>
      </c>
      <c r="E33" s="7">
        <v>36</v>
      </c>
    </row>
    <row r="34" spans="1:5" x14ac:dyDescent="0.25">
      <c r="A34" s="8" t="s">
        <v>95</v>
      </c>
      <c r="B34" s="7">
        <v>670</v>
      </c>
      <c r="C34" s="7">
        <v>537</v>
      </c>
      <c r="D34" s="7">
        <v>2</v>
      </c>
      <c r="E34" s="7">
        <v>131</v>
      </c>
    </row>
    <row r="35" spans="1:5" x14ac:dyDescent="0.25">
      <c r="A35" s="8" t="s">
        <v>96</v>
      </c>
      <c r="B35" s="7">
        <v>218</v>
      </c>
      <c r="C35" s="7">
        <v>174</v>
      </c>
      <c r="D35" s="7">
        <v>0</v>
      </c>
      <c r="E35" s="7">
        <v>44</v>
      </c>
    </row>
    <row r="36" spans="1:5" x14ac:dyDescent="0.25">
      <c r="A36" s="8" t="s">
        <v>97</v>
      </c>
      <c r="B36" s="7">
        <v>112</v>
      </c>
      <c r="C36" s="7">
        <v>93</v>
      </c>
      <c r="D36" s="7">
        <v>0</v>
      </c>
      <c r="E36" s="7">
        <v>19</v>
      </c>
    </row>
    <row r="37" spans="1:5" x14ac:dyDescent="0.25">
      <c r="A37" s="8" t="s">
        <v>98</v>
      </c>
      <c r="B37" s="7">
        <v>3731</v>
      </c>
      <c r="C37" s="7">
        <v>3471</v>
      </c>
      <c r="D37" s="7">
        <v>12</v>
      </c>
      <c r="E37" s="7">
        <v>248</v>
      </c>
    </row>
    <row r="38" spans="1:5" x14ac:dyDescent="0.25">
      <c r="A38" s="8" t="s">
        <v>99</v>
      </c>
      <c r="B38" s="7">
        <v>300</v>
      </c>
      <c r="C38" s="7">
        <v>281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3171</v>
      </c>
      <c r="C40" s="7">
        <v>3063</v>
      </c>
      <c r="D40" s="7">
        <v>1</v>
      </c>
      <c r="E40" s="7">
        <v>107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444</v>
      </c>
      <c r="C42" s="7">
        <v>385</v>
      </c>
      <c r="D42" s="7">
        <v>0</v>
      </c>
      <c r="E42" s="7">
        <v>59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271</v>
      </c>
      <c r="C49" s="7">
        <v>236</v>
      </c>
      <c r="D49" s="7">
        <v>0</v>
      </c>
      <c r="E49" s="7">
        <v>35</v>
      </c>
    </row>
    <row r="50" spans="1:5" x14ac:dyDescent="0.25">
      <c r="A50" s="8" t="s">
        <v>111</v>
      </c>
      <c r="B50" s="7">
        <v>28321</v>
      </c>
      <c r="C50" s="7">
        <v>26906</v>
      </c>
      <c r="D50" s="7">
        <v>64</v>
      </c>
      <c r="E50" s="7">
        <v>1351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26781</v>
      </c>
      <c r="C54" s="7">
        <v>25608</v>
      </c>
      <c r="D54" s="7">
        <v>0</v>
      </c>
      <c r="E54" s="7">
        <v>1173</v>
      </c>
    </row>
    <row r="55" spans="1:5" x14ac:dyDescent="0.25">
      <c r="A55" s="8" t="s">
        <v>116</v>
      </c>
      <c r="B55" s="7">
        <v>253</v>
      </c>
      <c r="C55" s="7">
        <v>250</v>
      </c>
      <c r="D55" s="7">
        <v>0</v>
      </c>
      <c r="E55" s="7">
        <v>3</v>
      </c>
    </row>
    <row r="56" spans="1:5" x14ac:dyDescent="0.25">
      <c r="A56" s="8" t="s">
        <v>117</v>
      </c>
      <c r="B56" s="7">
        <v>288</v>
      </c>
      <c r="C56" s="7">
        <v>204</v>
      </c>
      <c r="D56" s="7">
        <v>27</v>
      </c>
      <c r="E56" s="7">
        <v>57</v>
      </c>
    </row>
    <row r="57" spans="1:5" x14ac:dyDescent="0.25">
      <c r="A57" s="8" t="s">
        <v>118</v>
      </c>
      <c r="B57" s="7">
        <v>725</v>
      </c>
      <c r="C57" s="7">
        <v>666</v>
      </c>
      <c r="D57" s="7">
        <v>1</v>
      </c>
      <c r="E57" s="7">
        <v>58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31930</v>
      </c>
      <c r="C59" s="7">
        <v>29242</v>
      </c>
      <c r="D59" s="7">
        <v>40</v>
      </c>
      <c r="E59" s="7">
        <v>2648</v>
      </c>
    </row>
    <row r="60" spans="1:5" x14ac:dyDescent="0.25">
      <c r="A60" s="8" t="s">
        <v>121</v>
      </c>
      <c r="B60" s="7">
        <v>4487</v>
      </c>
      <c r="C60" s="7">
        <v>3343</v>
      </c>
      <c r="D60" s="7">
        <v>4</v>
      </c>
      <c r="E60" s="7">
        <v>1140</v>
      </c>
    </row>
    <row r="61" spans="1:5" x14ac:dyDescent="0.25">
      <c r="A61" s="8" t="s">
        <v>122</v>
      </c>
      <c r="B61" s="7">
        <v>214</v>
      </c>
      <c r="C61" s="7">
        <v>191</v>
      </c>
      <c r="D61" s="7">
        <v>0</v>
      </c>
      <c r="E61" s="7">
        <v>23</v>
      </c>
    </row>
    <row r="62" spans="1:5" x14ac:dyDescent="0.25">
      <c r="A62" s="8" t="s">
        <v>123</v>
      </c>
      <c r="B62" s="7">
        <v>69</v>
      </c>
      <c r="C62" s="7">
        <v>59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1444</v>
      </c>
      <c r="C63" s="7">
        <v>1292</v>
      </c>
      <c r="D63" s="7">
        <v>0</v>
      </c>
      <c r="E63" s="7">
        <v>152</v>
      </c>
    </row>
    <row r="64" spans="1:5" x14ac:dyDescent="0.25">
      <c r="A64" s="8" t="s">
        <v>125</v>
      </c>
      <c r="B64" s="7">
        <v>10171</v>
      </c>
      <c r="C64" s="7">
        <v>9908</v>
      </c>
      <c r="D64" s="7">
        <v>0</v>
      </c>
      <c r="E64" s="7">
        <v>263</v>
      </c>
    </row>
    <row r="65" spans="1:5" x14ac:dyDescent="0.25">
      <c r="A65" s="8" t="s">
        <v>126</v>
      </c>
      <c r="B65" s="7">
        <v>472</v>
      </c>
      <c r="C65" s="7">
        <v>381</v>
      </c>
      <c r="D65" s="7">
        <v>0</v>
      </c>
      <c r="E65" s="7">
        <v>91</v>
      </c>
    </row>
    <row r="66" spans="1:5" x14ac:dyDescent="0.25">
      <c r="A66" s="8" t="s">
        <v>127</v>
      </c>
      <c r="B66" s="7">
        <v>621</v>
      </c>
      <c r="C66" s="7">
        <v>466</v>
      </c>
      <c r="D66" s="7">
        <v>0</v>
      </c>
      <c r="E66" s="7">
        <v>155</v>
      </c>
    </row>
    <row r="67" spans="1:5" x14ac:dyDescent="0.25">
      <c r="A67" s="8" t="s">
        <v>128</v>
      </c>
      <c r="B67" s="7">
        <v>4432</v>
      </c>
      <c r="C67" s="7">
        <v>4234</v>
      </c>
      <c r="D67" s="7">
        <v>0</v>
      </c>
      <c r="E67" s="7">
        <v>198</v>
      </c>
    </row>
    <row r="68" spans="1:5" x14ac:dyDescent="0.25">
      <c r="A68" s="8" t="s">
        <v>129</v>
      </c>
      <c r="B68" s="7">
        <v>299</v>
      </c>
      <c r="C68" s="7">
        <v>236</v>
      </c>
      <c r="D68" s="7">
        <v>0</v>
      </c>
      <c r="E68" s="7">
        <v>63</v>
      </c>
    </row>
    <row r="69" spans="1:5" x14ac:dyDescent="0.25">
      <c r="A69" s="8" t="s">
        <v>130</v>
      </c>
      <c r="B69" s="7">
        <v>579</v>
      </c>
      <c r="C69" s="7">
        <v>495</v>
      </c>
      <c r="D69" s="7">
        <v>0</v>
      </c>
      <c r="E69" s="7">
        <v>84</v>
      </c>
    </row>
    <row r="70" spans="1:5" x14ac:dyDescent="0.25">
      <c r="A70" s="8" t="s">
        <v>131</v>
      </c>
      <c r="B70" s="7">
        <v>3561</v>
      </c>
      <c r="C70" s="7">
        <v>3367</v>
      </c>
      <c r="D70" s="7">
        <v>3</v>
      </c>
      <c r="E70" s="7">
        <v>191</v>
      </c>
    </row>
    <row r="71" spans="1:5" x14ac:dyDescent="0.25">
      <c r="A71" s="8" t="s">
        <v>132</v>
      </c>
      <c r="B71" s="7">
        <v>689</v>
      </c>
      <c r="C71" s="7">
        <v>613</v>
      </c>
      <c r="D71" s="7">
        <v>3</v>
      </c>
      <c r="E71" s="7">
        <v>73</v>
      </c>
    </row>
    <row r="72" spans="1:5" x14ac:dyDescent="0.25">
      <c r="A72" s="8" t="s">
        <v>133</v>
      </c>
      <c r="B72" s="7">
        <v>3690</v>
      </c>
      <c r="C72" s="7">
        <v>3501</v>
      </c>
      <c r="D72" s="7">
        <v>30</v>
      </c>
      <c r="E72" s="7">
        <v>159</v>
      </c>
    </row>
    <row r="73" spans="1:5" x14ac:dyDescent="0.25">
      <c r="A73" s="8" t="s">
        <v>134</v>
      </c>
      <c r="B73" s="7">
        <v>1202</v>
      </c>
      <c r="C73" s="7">
        <v>1156</v>
      </c>
      <c r="D73" s="7">
        <v>0</v>
      </c>
      <c r="E73" s="7">
        <v>46</v>
      </c>
    </row>
    <row r="74" spans="1:5" x14ac:dyDescent="0.25">
      <c r="A74" s="8" t="s">
        <v>135</v>
      </c>
      <c r="B74" s="7">
        <v>7610</v>
      </c>
      <c r="C74" s="7">
        <v>7085</v>
      </c>
      <c r="D74" s="7">
        <v>4</v>
      </c>
      <c r="E74" s="7">
        <v>521</v>
      </c>
    </row>
    <row r="75" spans="1:5" x14ac:dyDescent="0.25">
      <c r="A75" s="8" t="s">
        <v>136</v>
      </c>
      <c r="B75" s="7">
        <v>18</v>
      </c>
      <c r="C75" s="7">
        <v>15</v>
      </c>
      <c r="D75" s="7">
        <v>0</v>
      </c>
      <c r="E75" s="7">
        <v>3</v>
      </c>
    </row>
    <row r="76" spans="1:5" x14ac:dyDescent="0.25">
      <c r="A76" s="8" t="s">
        <v>137</v>
      </c>
      <c r="B76" s="7">
        <v>1259</v>
      </c>
      <c r="C76" s="7">
        <v>1175</v>
      </c>
      <c r="D76" s="7">
        <v>0</v>
      </c>
      <c r="E76" s="7">
        <v>84</v>
      </c>
    </row>
    <row r="77" spans="1:5" x14ac:dyDescent="0.25">
      <c r="A77" s="8" t="s">
        <v>138</v>
      </c>
      <c r="B77" s="7">
        <v>145</v>
      </c>
      <c r="C77" s="7">
        <v>145</v>
      </c>
      <c r="D77" s="7">
        <v>0</v>
      </c>
      <c r="E77" s="7">
        <v>0</v>
      </c>
    </row>
    <row r="78" spans="1:5" x14ac:dyDescent="0.25">
      <c r="A78" s="8" t="s">
        <v>139</v>
      </c>
      <c r="B78" s="7">
        <v>4890</v>
      </c>
      <c r="C78" s="7">
        <v>4596</v>
      </c>
      <c r="D78" s="7">
        <v>0</v>
      </c>
      <c r="E78" s="7">
        <v>294</v>
      </c>
    </row>
    <row r="79" spans="1:5" x14ac:dyDescent="0.25">
      <c r="A79" s="8" t="s">
        <v>140</v>
      </c>
      <c r="B79" s="7">
        <v>214</v>
      </c>
      <c r="C79" s="7">
        <v>169</v>
      </c>
      <c r="D79" s="7">
        <v>0</v>
      </c>
      <c r="E79" s="7">
        <v>45</v>
      </c>
    </row>
    <row r="80" spans="1:5" x14ac:dyDescent="0.25">
      <c r="A80" s="8" t="s">
        <v>141</v>
      </c>
      <c r="B80" s="7">
        <v>1084</v>
      </c>
      <c r="C80" s="7">
        <v>985</v>
      </c>
      <c r="D80" s="7">
        <v>4</v>
      </c>
      <c r="E80" s="7">
        <v>95</v>
      </c>
    </row>
    <row r="81" spans="1:5" x14ac:dyDescent="0.25">
      <c r="A81" s="8" t="s">
        <v>142</v>
      </c>
      <c r="B81" s="7">
        <v>18135</v>
      </c>
      <c r="C81" s="7">
        <v>16565</v>
      </c>
      <c r="D81" s="7">
        <v>177</v>
      </c>
      <c r="E81" s="7">
        <v>1393</v>
      </c>
    </row>
    <row r="82" spans="1:5" x14ac:dyDescent="0.25">
      <c r="A82" s="8" t="s">
        <v>143</v>
      </c>
      <c r="B82" s="7">
        <v>431</v>
      </c>
      <c r="C82" s="7">
        <v>320</v>
      </c>
      <c r="D82" s="7">
        <v>0</v>
      </c>
      <c r="E82" s="7">
        <v>111</v>
      </c>
    </row>
    <row r="83" spans="1:5" x14ac:dyDescent="0.25">
      <c r="A83" s="8" t="s">
        <v>144</v>
      </c>
      <c r="B83" s="7">
        <v>129</v>
      </c>
      <c r="C83" s="7">
        <v>124</v>
      </c>
      <c r="D83" s="7">
        <v>0</v>
      </c>
      <c r="E83" s="7">
        <v>5</v>
      </c>
    </row>
    <row r="84" spans="1:5" x14ac:dyDescent="0.25">
      <c r="A84" s="8" t="s">
        <v>145</v>
      </c>
      <c r="B84" s="7">
        <v>18</v>
      </c>
      <c r="C84" s="7">
        <v>16</v>
      </c>
      <c r="D84" s="7">
        <v>0</v>
      </c>
      <c r="E84" s="7">
        <v>2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287</v>
      </c>
      <c r="C86" s="7">
        <v>219</v>
      </c>
      <c r="D86" s="7">
        <v>0</v>
      </c>
      <c r="E86" s="7">
        <v>68</v>
      </c>
    </row>
    <row r="87" spans="1:5" x14ac:dyDescent="0.25">
      <c r="A87" s="8" t="s">
        <v>148</v>
      </c>
      <c r="B87" s="7">
        <v>4327</v>
      </c>
      <c r="C87" s="7">
        <v>3913</v>
      </c>
      <c r="D87" s="7">
        <v>17</v>
      </c>
      <c r="E87" s="7">
        <v>397</v>
      </c>
    </row>
    <row r="88" spans="1:5" x14ac:dyDescent="0.25">
      <c r="A88" s="8" t="s">
        <v>149</v>
      </c>
      <c r="B88" s="7">
        <v>4246</v>
      </c>
      <c r="C88" s="7">
        <v>4207</v>
      </c>
      <c r="D88" s="7">
        <v>5</v>
      </c>
      <c r="E88" s="7">
        <v>34</v>
      </c>
    </row>
    <row r="89" spans="1:5" x14ac:dyDescent="0.25">
      <c r="A89" s="8" t="s">
        <v>150</v>
      </c>
      <c r="B89" s="7">
        <v>4608</v>
      </c>
      <c r="C89" s="7">
        <v>4085</v>
      </c>
      <c r="D89" s="7">
        <v>144</v>
      </c>
      <c r="E89" s="7">
        <v>379</v>
      </c>
    </row>
    <row r="90" spans="1:5" x14ac:dyDescent="0.25">
      <c r="A90" s="8" t="s">
        <v>151</v>
      </c>
      <c r="B90" s="7">
        <v>1773</v>
      </c>
      <c r="C90" s="7">
        <v>1496</v>
      </c>
      <c r="D90" s="7">
        <v>0</v>
      </c>
      <c r="E90" s="7">
        <v>277</v>
      </c>
    </row>
    <row r="91" spans="1:5" x14ac:dyDescent="0.25">
      <c r="A91" s="8" t="s">
        <v>152</v>
      </c>
      <c r="B91" s="7">
        <v>1511</v>
      </c>
      <c r="C91" s="7">
        <v>1481</v>
      </c>
      <c r="D91" s="7">
        <v>0</v>
      </c>
      <c r="E91" s="7">
        <v>30</v>
      </c>
    </row>
    <row r="92" spans="1:5" x14ac:dyDescent="0.25">
      <c r="A92" s="8" t="s">
        <v>153</v>
      </c>
      <c r="B92" s="7">
        <v>449</v>
      </c>
      <c r="C92" s="7">
        <v>393</v>
      </c>
      <c r="D92" s="7">
        <v>3</v>
      </c>
      <c r="E92" s="7">
        <v>53</v>
      </c>
    </row>
    <row r="93" spans="1:5" x14ac:dyDescent="0.25">
      <c r="A93" s="8" t="s">
        <v>154</v>
      </c>
      <c r="B93" s="7">
        <v>318</v>
      </c>
      <c r="C93" s="7">
        <v>283</v>
      </c>
      <c r="D93" s="7">
        <v>8</v>
      </c>
      <c r="E93" s="7">
        <v>27</v>
      </c>
    </row>
    <row r="94" spans="1:5" x14ac:dyDescent="0.25">
      <c r="A94" s="8" t="s">
        <v>155</v>
      </c>
      <c r="B94" s="7">
        <v>3722</v>
      </c>
      <c r="C94" s="7">
        <v>3408</v>
      </c>
      <c r="D94" s="7">
        <v>48</v>
      </c>
      <c r="E94" s="7">
        <v>266</v>
      </c>
    </row>
    <row r="95" spans="1:5" x14ac:dyDescent="0.25">
      <c r="A95" s="8" t="s">
        <v>156</v>
      </c>
      <c r="B95" s="7">
        <v>53</v>
      </c>
      <c r="C95" s="7">
        <v>53</v>
      </c>
      <c r="D95" s="7">
        <v>0</v>
      </c>
      <c r="E95" s="7">
        <v>0</v>
      </c>
    </row>
    <row r="96" spans="1:5" x14ac:dyDescent="0.25">
      <c r="A96" s="8" t="s">
        <v>157</v>
      </c>
      <c r="B96" s="7">
        <v>202</v>
      </c>
      <c r="C96" s="7">
        <v>189</v>
      </c>
      <c r="D96" s="7">
        <v>0</v>
      </c>
      <c r="E96" s="7">
        <v>13</v>
      </c>
    </row>
    <row r="97" spans="1:5" x14ac:dyDescent="0.25">
      <c r="A97" s="8" t="s">
        <v>158</v>
      </c>
      <c r="B97" s="7">
        <v>272</v>
      </c>
      <c r="C97" s="7">
        <v>214</v>
      </c>
      <c r="D97" s="7">
        <v>0</v>
      </c>
      <c r="E97" s="7">
        <v>58</v>
      </c>
    </row>
    <row r="98" spans="1:5" x14ac:dyDescent="0.25">
      <c r="A98" s="8" t="s">
        <v>159</v>
      </c>
      <c r="B98" s="7">
        <v>332</v>
      </c>
      <c r="C98" s="7">
        <v>320</v>
      </c>
      <c r="D98" s="7">
        <v>0</v>
      </c>
      <c r="E98" s="7">
        <v>12</v>
      </c>
    </row>
    <row r="99" spans="1:5" x14ac:dyDescent="0.25">
      <c r="A99" s="8" t="s">
        <v>160</v>
      </c>
      <c r="B99" s="7">
        <v>358</v>
      </c>
      <c r="C99" s="7">
        <v>221</v>
      </c>
      <c r="D99" s="7">
        <v>48</v>
      </c>
      <c r="E99" s="7">
        <v>89</v>
      </c>
    </row>
    <row r="100" spans="1:5" x14ac:dyDescent="0.25">
      <c r="A100" s="8" t="s">
        <v>161</v>
      </c>
      <c r="B100" s="7">
        <v>1281</v>
      </c>
      <c r="C100" s="7">
        <v>1256</v>
      </c>
      <c r="D100" s="7">
        <v>0</v>
      </c>
      <c r="E100" s="7">
        <v>25</v>
      </c>
    </row>
    <row r="101" spans="1:5" x14ac:dyDescent="0.25">
      <c r="A101" s="8" t="s">
        <v>162</v>
      </c>
      <c r="B101" s="7">
        <v>1224</v>
      </c>
      <c r="C101" s="7">
        <v>1155</v>
      </c>
      <c r="D101" s="7">
        <v>0</v>
      </c>
      <c r="E101" s="7">
        <v>69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28963</v>
      </c>
      <c r="C9" s="7">
        <v>22046</v>
      </c>
      <c r="D9" s="7">
        <v>1752</v>
      </c>
      <c r="E9" s="7">
        <v>5165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3107</v>
      </c>
      <c r="C11" s="7">
        <v>1977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224</v>
      </c>
      <c r="C23" s="7">
        <v>118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2119</v>
      </c>
      <c r="C29" s="7">
        <v>1263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15501</v>
      </c>
      <c r="C59" s="7">
        <v>12436</v>
      </c>
      <c r="D59" s="7">
        <v>0</v>
      </c>
      <c r="E59" s="7">
        <v>3065</v>
      </c>
    </row>
    <row r="60" spans="1:5" x14ac:dyDescent="0.25">
      <c r="A60" s="8" t="s">
        <v>121</v>
      </c>
      <c r="B60" s="7">
        <v>453</v>
      </c>
      <c r="C60" s="7">
        <v>433</v>
      </c>
      <c r="D60" s="7">
        <v>0</v>
      </c>
      <c r="E60" s="7">
        <v>20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-444</v>
      </c>
      <c r="C68" s="7">
        <v>-445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6759</v>
      </c>
      <c r="C74" s="7">
        <v>4546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2781</v>
      </c>
      <c r="C81" s="7">
        <v>2363</v>
      </c>
      <c r="D81" s="7">
        <v>9</v>
      </c>
      <c r="E81" s="7">
        <v>409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2341</v>
      </c>
      <c r="C91" s="7">
        <v>1968</v>
      </c>
      <c r="D91" s="7">
        <v>0</v>
      </c>
      <c r="E91" s="7">
        <v>373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28963</v>
      </c>
      <c r="C9" s="7">
        <v>22046</v>
      </c>
      <c r="D9" s="7">
        <v>1752</v>
      </c>
      <c r="E9" s="7">
        <v>5165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3107</v>
      </c>
      <c r="C11" s="7">
        <v>1977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224</v>
      </c>
      <c r="C23" s="7">
        <v>118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2119</v>
      </c>
      <c r="C29" s="7">
        <v>1263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15501</v>
      </c>
      <c r="C59" s="7">
        <v>12436</v>
      </c>
      <c r="D59" s="7">
        <v>0</v>
      </c>
      <c r="E59" s="7">
        <v>3065</v>
      </c>
    </row>
    <row r="60" spans="1:5" x14ac:dyDescent="0.25">
      <c r="A60" s="8" t="s">
        <v>121</v>
      </c>
      <c r="B60" s="7">
        <v>453</v>
      </c>
      <c r="C60" s="7">
        <v>433</v>
      </c>
      <c r="D60" s="7">
        <v>0</v>
      </c>
      <c r="E60" s="7">
        <v>20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-444</v>
      </c>
      <c r="C68" s="7">
        <v>-445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6759</v>
      </c>
      <c r="C74" s="7">
        <v>4546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2781</v>
      </c>
      <c r="C81" s="7">
        <v>2363</v>
      </c>
      <c r="D81" s="7">
        <v>9</v>
      </c>
      <c r="E81" s="7">
        <v>409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2341</v>
      </c>
      <c r="C91" s="7">
        <v>1968</v>
      </c>
      <c r="D91" s="7">
        <v>0</v>
      </c>
      <c r="E91" s="7">
        <v>373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167644</v>
      </c>
      <c r="C9" s="7">
        <v>124108</v>
      </c>
      <c r="D9" s="7">
        <v>9165</v>
      </c>
      <c r="E9" s="7">
        <v>34371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56128</v>
      </c>
      <c r="C11" s="7">
        <v>38213</v>
      </c>
      <c r="D11" s="7">
        <v>3052</v>
      </c>
      <c r="E11" s="7">
        <v>14863</v>
      </c>
    </row>
    <row r="12" spans="1:5" x14ac:dyDescent="0.25">
      <c r="A12" s="8" t="s">
        <v>73</v>
      </c>
      <c r="B12" s="7">
        <v>62</v>
      </c>
      <c r="C12" s="7">
        <v>41</v>
      </c>
      <c r="D12" s="7">
        <v>3</v>
      </c>
      <c r="E12" s="7">
        <v>18</v>
      </c>
    </row>
    <row r="13" spans="1:5" x14ac:dyDescent="0.25">
      <c r="A13" s="8" t="s">
        <v>74</v>
      </c>
      <c r="B13" s="7">
        <v>14</v>
      </c>
      <c r="C13" s="7">
        <v>11</v>
      </c>
      <c r="D13" s="7">
        <v>0</v>
      </c>
      <c r="E13" s="7">
        <v>3</v>
      </c>
    </row>
    <row r="14" spans="1:5" x14ac:dyDescent="0.25">
      <c r="A14" s="8" t="s">
        <v>75</v>
      </c>
      <c r="B14" s="7">
        <v>194</v>
      </c>
      <c r="C14" s="7">
        <v>136</v>
      </c>
      <c r="D14" s="7">
        <v>17</v>
      </c>
      <c r="E14" s="7">
        <v>41</v>
      </c>
    </row>
    <row r="15" spans="1:5" x14ac:dyDescent="0.25">
      <c r="A15" s="8" t="s">
        <v>76</v>
      </c>
      <c r="B15" s="7">
        <v>76</v>
      </c>
      <c r="C15" s="7">
        <v>52</v>
      </c>
      <c r="D15" s="7">
        <v>0</v>
      </c>
      <c r="E15" s="7">
        <v>24</v>
      </c>
    </row>
    <row r="16" spans="1:5" x14ac:dyDescent="0.25">
      <c r="A16" s="8" t="s">
        <v>77</v>
      </c>
      <c r="B16" s="7">
        <v>249</v>
      </c>
      <c r="C16" s="7">
        <v>185</v>
      </c>
      <c r="D16" s="7">
        <v>10</v>
      </c>
      <c r="E16" s="7">
        <v>54</v>
      </c>
    </row>
    <row r="17" spans="1:5" x14ac:dyDescent="0.25">
      <c r="A17" s="8" t="s">
        <v>78</v>
      </c>
      <c r="B17" s="7">
        <v>322</v>
      </c>
      <c r="C17" s="7">
        <v>93</v>
      </c>
      <c r="D17" s="7">
        <v>22</v>
      </c>
      <c r="E17" s="7">
        <v>207</v>
      </c>
    </row>
    <row r="18" spans="1:5" x14ac:dyDescent="0.25">
      <c r="A18" s="8" t="s">
        <v>79</v>
      </c>
      <c r="B18" s="7">
        <v>40</v>
      </c>
      <c r="C18" s="7">
        <v>24</v>
      </c>
      <c r="D18" s="7">
        <v>7</v>
      </c>
      <c r="E18" s="7">
        <v>9</v>
      </c>
    </row>
    <row r="19" spans="1:5" x14ac:dyDescent="0.25">
      <c r="A19" s="8" t="s">
        <v>80</v>
      </c>
      <c r="B19" s="7">
        <v>10014</v>
      </c>
      <c r="C19" s="7">
        <v>9877</v>
      </c>
      <c r="D19" s="7">
        <v>68</v>
      </c>
      <c r="E19" s="7">
        <v>69</v>
      </c>
    </row>
    <row r="20" spans="1:5" x14ac:dyDescent="0.25">
      <c r="A20" s="8" t="s">
        <v>81</v>
      </c>
      <c r="B20" s="7">
        <v>552</v>
      </c>
      <c r="C20" s="7">
        <v>15</v>
      </c>
      <c r="D20" s="7">
        <v>1</v>
      </c>
      <c r="E20" s="7">
        <v>536</v>
      </c>
    </row>
    <row r="21" spans="1:5" x14ac:dyDescent="0.25">
      <c r="A21" s="8" t="s">
        <v>82</v>
      </c>
      <c r="B21" s="7">
        <v>2361</v>
      </c>
      <c r="C21" s="7">
        <v>646</v>
      </c>
      <c r="D21" s="7">
        <v>577</v>
      </c>
      <c r="E21" s="7">
        <v>1138</v>
      </c>
    </row>
    <row r="22" spans="1:5" x14ac:dyDescent="0.25">
      <c r="A22" s="8" t="s">
        <v>83</v>
      </c>
      <c r="B22" s="7">
        <v>78</v>
      </c>
      <c r="C22" s="7">
        <v>37</v>
      </c>
      <c r="D22" s="7">
        <v>22</v>
      </c>
      <c r="E22" s="7">
        <v>19</v>
      </c>
    </row>
    <row r="23" spans="1:5" x14ac:dyDescent="0.25">
      <c r="A23" s="8" t="s">
        <v>84</v>
      </c>
      <c r="B23" s="7">
        <v>465</v>
      </c>
      <c r="C23" s="7">
        <v>106</v>
      </c>
      <c r="D23" s="7">
        <v>287</v>
      </c>
      <c r="E23" s="7">
        <v>72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1</v>
      </c>
      <c r="D26" s="7">
        <v>0</v>
      </c>
      <c r="E26" s="7">
        <v>1</v>
      </c>
    </row>
    <row r="27" spans="1:5" x14ac:dyDescent="0.25">
      <c r="A27" s="8" t="s">
        <v>88</v>
      </c>
      <c r="B27" s="7">
        <v>68</v>
      </c>
      <c r="C27" s="7">
        <v>61</v>
      </c>
      <c r="D27" s="7">
        <v>2</v>
      </c>
      <c r="E27" s="7">
        <v>5</v>
      </c>
    </row>
    <row r="28" spans="1:5" x14ac:dyDescent="0.25">
      <c r="A28" s="8" t="s">
        <v>89</v>
      </c>
      <c r="B28" s="7">
        <v>608</v>
      </c>
      <c r="C28" s="7">
        <v>478</v>
      </c>
      <c r="D28" s="7">
        <v>71</v>
      </c>
      <c r="E28" s="7">
        <v>59</v>
      </c>
    </row>
    <row r="29" spans="1:5" x14ac:dyDescent="0.25">
      <c r="A29" s="8" t="s">
        <v>90</v>
      </c>
      <c r="B29" s="7">
        <v>40994</v>
      </c>
      <c r="C29" s="7">
        <v>26450</v>
      </c>
      <c r="D29" s="7">
        <v>1965</v>
      </c>
      <c r="E29" s="7">
        <v>12579</v>
      </c>
    </row>
    <row r="30" spans="1:5" x14ac:dyDescent="0.25">
      <c r="A30" s="8" t="s">
        <v>91</v>
      </c>
      <c r="B30" s="7">
        <v>27458</v>
      </c>
      <c r="C30" s="7">
        <v>23745</v>
      </c>
      <c r="D30" s="7">
        <v>695</v>
      </c>
      <c r="E30" s="7">
        <v>3018</v>
      </c>
    </row>
    <row r="31" spans="1:5" x14ac:dyDescent="0.25">
      <c r="A31" s="8" t="s">
        <v>92</v>
      </c>
      <c r="B31" s="7">
        <v>27</v>
      </c>
      <c r="C31" s="7">
        <v>16</v>
      </c>
      <c r="D31" s="7">
        <v>9</v>
      </c>
      <c r="E31" s="7">
        <v>2</v>
      </c>
    </row>
    <row r="32" spans="1:5" x14ac:dyDescent="0.25">
      <c r="A32" s="8" t="s">
        <v>93</v>
      </c>
      <c r="B32" s="7">
        <v>18</v>
      </c>
      <c r="C32" s="7">
        <v>13</v>
      </c>
      <c r="D32" s="7">
        <v>0</v>
      </c>
      <c r="E32" s="7">
        <v>5</v>
      </c>
    </row>
    <row r="33" spans="1:5" x14ac:dyDescent="0.25">
      <c r="A33" s="8" t="s">
        <v>94</v>
      </c>
      <c r="B33" s="7">
        <v>11995</v>
      </c>
      <c r="C33" s="7">
        <v>10472</v>
      </c>
      <c r="D33" s="7">
        <v>388</v>
      </c>
      <c r="E33" s="7">
        <v>1135</v>
      </c>
    </row>
    <row r="34" spans="1:5" x14ac:dyDescent="0.25">
      <c r="A34" s="8" t="s">
        <v>95</v>
      </c>
      <c r="B34" s="7">
        <v>383</v>
      </c>
      <c r="C34" s="7">
        <v>253</v>
      </c>
      <c r="D34" s="7">
        <v>33</v>
      </c>
      <c r="E34" s="7">
        <v>97</v>
      </c>
    </row>
    <row r="35" spans="1:5" x14ac:dyDescent="0.25">
      <c r="A35" s="8" t="s">
        <v>96</v>
      </c>
      <c r="B35" s="7">
        <v>11306</v>
      </c>
      <c r="C35" s="7">
        <v>10222</v>
      </c>
      <c r="D35" s="7">
        <v>191</v>
      </c>
      <c r="E35" s="7">
        <v>893</v>
      </c>
    </row>
    <row r="36" spans="1:5" x14ac:dyDescent="0.25">
      <c r="A36" s="8" t="s">
        <v>97</v>
      </c>
      <c r="B36" s="7">
        <v>263</v>
      </c>
      <c r="C36" s="7">
        <v>145</v>
      </c>
      <c r="D36" s="7">
        <v>1</v>
      </c>
      <c r="E36" s="7">
        <v>117</v>
      </c>
    </row>
    <row r="37" spans="1:5" x14ac:dyDescent="0.25">
      <c r="A37" s="8" t="s">
        <v>98</v>
      </c>
      <c r="B37" s="7">
        <v>462</v>
      </c>
      <c r="C37" s="7">
        <v>347</v>
      </c>
      <c r="D37" s="7">
        <v>28</v>
      </c>
      <c r="E37" s="7">
        <v>87</v>
      </c>
    </row>
    <row r="38" spans="1:5" x14ac:dyDescent="0.25">
      <c r="A38" s="8" t="s">
        <v>99</v>
      </c>
      <c r="B38" s="7">
        <v>188</v>
      </c>
      <c r="C38" s="7">
        <v>75</v>
      </c>
      <c r="D38" s="7">
        <v>7</v>
      </c>
      <c r="E38" s="7">
        <v>106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2617</v>
      </c>
      <c r="C40" s="7">
        <v>2070</v>
      </c>
      <c r="D40" s="7">
        <v>27</v>
      </c>
      <c r="E40" s="7">
        <v>520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10336</v>
      </c>
      <c r="C42" s="7">
        <v>7597</v>
      </c>
      <c r="D42" s="7">
        <v>1329</v>
      </c>
      <c r="E42" s="7">
        <v>1410</v>
      </c>
    </row>
    <row r="43" spans="1:5" x14ac:dyDescent="0.25">
      <c r="A43" s="8" t="s">
        <v>104</v>
      </c>
      <c r="B43" s="7">
        <v>2141</v>
      </c>
      <c r="C43" s="7">
        <v>1235</v>
      </c>
      <c r="D43" s="7">
        <v>366</v>
      </c>
      <c r="E43" s="7">
        <v>540</v>
      </c>
    </row>
    <row r="44" spans="1:5" x14ac:dyDescent="0.25">
      <c r="A44" s="8" t="s">
        <v>105</v>
      </c>
      <c r="B44" s="7">
        <v>134</v>
      </c>
      <c r="C44" s="7">
        <v>128</v>
      </c>
      <c r="D44" s="7">
        <v>0</v>
      </c>
      <c r="E44" s="7">
        <v>6</v>
      </c>
    </row>
    <row r="45" spans="1:5" x14ac:dyDescent="0.25">
      <c r="A45" s="8" t="s">
        <v>106</v>
      </c>
      <c r="B45" s="7">
        <v>6305</v>
      </c>
      <c r="C45" s="7">
        <v>5307</v>
      </c>
      <c r="D45" s="7">
        <v>312</v>
      </c>
      <c r="E45" s="7">
        <v>686</v>
      </c>
    </row>
    <row r="46" spans="1:5" x14ac:dyDescent="0.25">
      <c r="A46" s="8" t="s">
        <v>107</v>
      </c>
      <c r="B46" s="7">
        <v>494</v>
      </c>
      <c r="C46" s="7">
        <v>412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965</v>
      </c>
      <c r="C47" s="7">
        <v>309</v>
      </c>
      <c r="D47" s="7">
        <v>573</v>
      </c>
      <c r="E47" s="7">
        <v>83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297</v>
      </c>
      <c r="C49" s="7">
        <v>206</v>
      </c>
      <c r="D49" s="7">
        <v>26</v>
      </c>
      <c r="E49" s="7">
        <v>65</v>
      </c>
    </row>
    <row r="50" spans="1:5" x14ac:dyDescent="0.25">
      <c r="A50" s="8" t="s">
        <v>111</v>
      </c>
      <c r="B50" s="7">
        <v>7460</v>
      </c>
      <c r="C50" s="7">
        <v>5318</v>
      </c>
      <c r="D50" s="7">
        <v>292</v>
      </c>
      <c r="E50" s="7">
        <v>1850</v>
      </c>
    </row>
    <row r="51" spans="1:5" x14ac:dyDescent="0.25">
      <c r="A51" s="8" t="s">
        <v>112</v>
      </c>
      <c r="B51" s="7">
        <v>97</v>
      </c>
      <c r="C51" s="7">
        <v>73</v>
      </c>
      <c r="D51" s="7">
        <v>0</v>
      </c>
      <c r="E51" s="7">
        <v>24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3330</v>
      </c>
      <c r="C54" s="7">
        <v>2335</v>
      </c>
      <c r="D54" s="7">
        <v>190</v>
      </c>
      <c r="E54" s="7">
        <v>805</v>
      </c>
    </row>
    <row r="55" spans="1:5" x14ac:dyDescent="0.25">
      <c r="A55" s="8" t="s">
        <v>116</v>
      </c>
      <c r="B55" s="7">
        <v>423</v>
      </c>
      <c r="C55" s="7">
        <v>332</v>
      </c>
      <c r="D55" s="7">
        <v>34</v>
      </c>
      <c r="E55" s="7">
        <v>57</v>
      </c>
    </row>
    <row r="56" spans="1:5" x14ac:dyDescent="0.25">
      <c r="A56" s="8" t="s">
        <v>117</v>
      </c>
      <c r="B56" s="7">
        <v>2057</v>
      </c>
      <c r="C56" s="7">
        <v>1735</v>
      </c>
      <c r="D56" s="7">
        <v>28</v>
      </c>
      <c r="E56" s="7">
        <v>294</v>
      </c>
    </row>
    <row r="57" spans="1:5" x14ac:dyDescent="0.25">
      <c r="A57" s="8" t="s">
        <v>118</v>
      </c>
      <c r="B57" s="7">
        <v>1544</v>
      </c>
      <c r="C57" s="7">
        <v>834</v>
      </c>
      <c r="D57" s="7">
        <v>40</v>
      </c>
      <c r="E57" s="7">
        <v>670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9074</v>
      </c>
      <c r="C59" s="7">
        <v>6081</v>
      </c>
      <c r="D59" s="7">
        <v>615</v>
      </c>
      <c r="E59" s="7">
        <v>2378</v>
      </c>
    </row>
    <row r="60" spans="1:5" x14ac:dyDescent="0.25">
      <c r="A60" s="8" t="s">
        <v>121</v>
      </c>
      <c r="B60" s="7">
        <v>715</v>
      </c>
      <c r="C60" s="7">
        <v>138</v>
      </c>
      <c r="D60" s="7">
        <v>390</v>
      </c>
      <c r="E60" s="7">
        <v>187</v>
      </c>
    </row>
    <row r="61" spans="1:5" x14ac:dyDescent="0.25">
      <c r="A61" s="8" t="s">
        <v>122</v>
      </c>
      <c r="B61" s="7">
        <v>1181</v>
      </c>
      <c r="C61" s="7">
        <v>795</v>
      </c>
      <c r="D61" s="7">
        <v>29</v>
      </c>
      <c r="E61" s="7">
        <v>357</v>
      </c>
    </row>
    <row r="62" spans="1:5" x14ac:dyDescent="0.25">
      <c r="A62" s="8" t="s">
        <v>123</v>
      </c>
      <c r="B62" s="7">
        <v>2318</v>
      </c>
      <c r="C62" s="7">
        <v>1869</v>
      </c>
      <c r="D62" s="7">
        <v>2</v>
      </c>
      <c r="E62" s="7">
        <v>447</v>
      </c>
    </row>
    <row r="63" spans="1:5" x14ac:dyDescent="0.25">
      <c r="A63" s="8" t="s">
        <v>124</v>
      </c>
      <c r="B63" s="7">
        <v>328</v>
      </c>
      <c r="C63" s="7">
        <v>239</v>
      </c>
      <c r="D63" s="7">
        <v>29</v>
      </c>
      <c r="E63" s="7">
        <v>60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18</v>
      </c>
      <c r="C65" s="7">
        <v>6</v>
      </c>
      <c r="D65" s="7">
        <v>0</v>
      </c>
      <c r="E65" s="7">
        <v>12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1646</v>
      </c>
      <c r="C67" s="7">
        <v>1419</v>
      </c>
      <c r="D67" s="7">
        <v>105</v>
      </c>
      <c r="E67" s="7">
        <v>122</v>
      </c>
    </row>
    <row r="68" spans="1:5" x14ac:dyDescent="0.25">
      <c r="A68" s="8" t="s">
        <v>129</v>
      </c>
      <c r="B68" s="7">
        <v>1061</v>
      </c>
      <c r="C68" s="7">
        <v>1060</v>
      </c>
      <c r="D68" s="7">
        <v>0</v>
      </c>
      <c r="E68" s="7">
        <v>1</v>
      </c>
    </row>
    <row r="69" spans="1:5" x14ac:dyDescent="0.25">
      <c r="A69" s="8" t="s">
        <v>130</v>
      </c>
      <c r="B69" s="7">
        <v>29</v>
      </c>
      <c r="C69" s="7">
        <v>21</v>
      </c>
      <c r="D69" s="7">
        <v>0</v>
      </c>
      <c r="E69" s="7">
        <v>8</v>
      </c>
    </row>
    <row r="70" spans="1:5" x14ac:dyDescent="0.25">
      <c r="A70" s="8" t="s">
        <v>131</v>
      </c>
      <c r="B70" s="7">
        <v>1188</v>
      </c>
      <c r="C70" s="7">
        <v>443</v>
      </c>
      <c r="D70" s="7">
        <v>27</v>
      </c>
      <c r="E70" s="7">
        <v>718</v>
      </c>
    </row>
    <row r="71" spans="1:5" x14ac:dyDescent="0.25">
      <c r="A71" s="8" t="s">
        <v>132</v>
      </c>
      <c r="B71" s="7">
        <v>312</v>
      </c>
      <c r="C71" s="7">
        <v>33</v>
      </c>
      <c r="D71" s="7">
        <v>6</v>
      </c>
      <c r="E71" s="7">
        <v>273</v>
      </c>
    </row>
    <row r="72" spans="1:5" x14ac:dyDescent="0.25">
      <c r="A72" s="8" t="s">
        <v>133</v>
      </c>
      <c r="B72" s="7">
        <v>151</v>
      </c>
      <c r="C72" s="7">
        <v>19</v>
      </c>
      <c r="D72" s="7">
        <v>20</v>
      </c>
      <c r="E72" s="7">
        <v>112</v>
      </c>
    </row>
    <row r="73" spans="1:5" x14ac:dyDescent="0.25">
      <c r="A73" s="8" t="s">
        <v>134</v>
      </c>
      <c r="B73" s="7">
        <v>61</v>
      </c>
      <c r="C73" s="7">
        <v>1</v>
      </c>
      <c r="D73" s="7">
        <v>0</v>
      </c>
      <c r="E73" s="7">
        <v>60</v>
      </c>
    </row>
    <row r="74" spans="1:5" x14ac:dyDescent="0.25">
      <c r="A74" s="8" t="s">
        <v>135</v>
      </c>
      <c r="B74" s="7">
        <v>11643</v>
      </c>
      <c r="C74" s="7">
        <v>8204</v>
      </c>
      <c r="D74" s="7">
        <v>465</v>
      </c>
      <c r="E74" s="7">
        <v>2974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1673</v>
      </c>
      <c r="C76" s="7">
        <v>202</v>
      </c>
      <c r="D76" s="7">
        <v>37</v>
      </c>
      <c r="E76" s="7">
        <v>1434</v>
      </c>
    </row>
    <row r="77" spans="1:5" x14ac:dyDescent="0.25">
      <c r="A77" s="8" t="s">
        <v>138</v>
      </c>
      <c r="B77" s="7">
        <v>53</v>
      </c>
      <c r="C77" s="7">
        <v>26</v>
      </c>
      <c r="D77" s="7">
        <v>9</v>
      </c>
      <c r="E77" s="7">
        <v>18</v>
      </c>
    </row>
    <row r="78" spans="1:5" x14ac:dyDescent="0.25">
      <c r="A78" s="8" t="s">
        <v>139</v>
      </c>
      <c r="B78" s="7">
        <v>910</v>
      </c>
      <c r="C78" s="7">
        <v>452</v>
      </c>
      <c r="D78" s="7">
        <v>198</v>
      </c>
      <c r="E78" s="7">
        <v>260</v>
      </c>
    </row>
    <row r="79" spans="1:5" x14ac:dyDescent="0.25">
      <c r="A79" s="8" t="s">
        <v>140</v>
      </c>
      <c r="B79" s="7">
        <v>8675</v>
      </c>
      <c r="C79" s="7">
        <v>7262</v>
      </c>
      <c r="D79" s="7">
        <v>155</v>
      </c>
      <c r="E79" s="7">
        <v>1258</v>
      </c>
    </row>
    <row r="80" spans="1:5" x14ac:dyDescent="0.25">
      <c r="A80" s="8" t="s">
        <v>141</v>
      </c>
      <c r="B80" s="7">
        <v>317</v>
      </c>
      <c r="C80" s="7">
        <v>253</v>
      </c>
      <c r="D80" s="7">
        <v>64</v>
      </c>
      <c r="E80" s="7">
        <v>0</v>
      </c>
    </row>
    <row r="81" spans="1:5" x14ac:dyDescent="0.25">
      <c r="A81" s="8" t="s">
        <v>142</v>
      </c>
      <c r="B81" s="7">
        <v>21707</v>
      </c>
      <c r="C81" s="7">
        <v>17844</v>
      </c>
      <c r="D81" s="7">
        <v>1208</v>
      </c>
      <c r="E81" s="7">
        <v>2655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7</v>
      </c>
      <c r="C84" s="7">
        <v>0</v>
      </c>
      <c r="D84" s="7">
        <v>0</v>
      </c>
      <c r="E84" s="7">
        <v>7</v>
      </c>
    </row>
    <row r="85" spans="1:5" x14ac:dyDescent="0.25">
      <c r="A85" s="8" t="s">
        <v>146</v>
      </c>
      <c r="B85" s="7">
        <v>134</v>
      </c>
      <c r="C85" s="7">
        <v>109</v>
      </c>
      <c r="D85" s="7">
        <v>1</v>
      </c>
      <c r="E85" s="7">
        <v>24</v>
      </c>
    </row>
    <row r="86" spans="1:5" x14ac:dyDescent="0.25">
      <c r="A86" s="8" t="s">
        <v>147</v>
      </c>
      <c r="B86" s="7">
        <v>9668</v>
      </c>
      <c r="C86" s="7">
        <v>7918</v>
      </c>
      <c r="D86" s="7">
        <v>523</v>
      </c>
      <c r="E86" s="7">
        <v>1227</v>
      </c>
    </row>
    <row r="87" spans="1:5" x14ac:dyDescent="0.25">
      <c r="A87" s="8" t="s">
        <v>148</v>
      </c>
      <c r="B87" s="7">
        <v>38</v>
      </c>
      <c r="C87" s="7">
        <v>23</v>
      </c>
      <c r="D87" s="7">
        <v>2</v>
      </c>
      <c r="E87" s="7">
        <v>13</v>
      </c>
    </row>
    <row r="88" spans="1:5" x14ac:dyDescent="0.25">
      <c r="A88" s="8" t="s">
        <v>149</v>
      </c>
      <c r="B88" s="7">
        <v>120</v>
      </c>
      <c r="C88" s="7">
        <v>86</v>
      </c>
      <c r="D88" s="7">
        <v>0</v>
      </c>
      <c r="E88" s="7">
        <v>34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10298</v>
      </c>
      <c r="C90" s="7">
        <v>8774</v>
      </c>
      <c r="D90" s="7">
        <v>379</v>
      </c>
      <c r="E90" s="7">
        <v>1145</v>
      </c>
    </row>
    <row r="91" spans="1:5" x14ac:dyDescent="0.25">
      <c r="A91" s="8" t="s">
        <v>152</v>
      </c>
      <c r="B91" s="7">
        <v>1392</v>
      </c>
      <c r="C91" s="7">
        <v>921</v>
      </c>
      <c r="D91" s="7">
        <v>293</v>
      </c>
      <c r="E91" s="7">
        <v>178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23838</v>
      </c>
      <c r="C94" s="7">
        <v>17106</v>
      </c>
      <c r="D94" s="7">
        <v>1509</v>
      </c>
      <c r="E94" s="7">
        <v>5223</v>
      </c>
    </row>
    <row r="95" spans="1:5" x14ac:dyDescent="0.25">
      <c r="A95" s="8" t="s">
        <v>156</v>
      </c>
      <c r="B95" s="7">
        <v>3169</v>
      </c>
      <c r="C95" s="7">
        <v>2278</v>
      </c>
      <c r="D95" s="7">
        <v>305</v>
      </c>
      <c r="E95" s="7">
        <v>586</v>
      </c>
    </row>
    <row r="96" spans="1:5" x14ac:dyDescent="0.25">
      <c r="A96" s="8" t="s">
        <v>157</v>
      </c>
      <c r="B96" s="7">
        <v>470</v>
      </c>
      <c r="C96" s="7">
        <v>308</v>
      </c>
      <c r="D96" s="7">
        <v>36</v>
      </c>
      <c r="E96" s="7">
        <v>126</v>
      </c>
    </row>
    <row r="97" spans="1:5" x14ac:dyDescent="0.25">
      <c r="A97" s="8" t="s">
        <v>158</v>
      </c>
      <c r="B97" s="7">
        <v>5505</v>
      </c>
      <c r="C97" s="7">
        <v>3478</v>
      </c>
      <c r="D97" s="7">
        <v>116</v>
      </c>
      <c r="E97" s="7">
        <v>1911</v>
      </c>
    </row>
    <row r="98" spans="1:5" x14ac:dyDescent="0.25">
      <c r="A98" s="8" t="s">
        <v>159</v>
      </c>
      <c r="B98" s="7">
        <v>146</v>
      </c>
      <c r="C98" s="7">
        <v>73</v>
      </c>
      <c r="D98" s="7">
        <v>0</v>
      </c>
      <c r="E98" s="7">
        <v>73</v>
      </c>
    </row>
    <row r="99" spans="1:5" x14ac:dyDescent="0.25">
      <c r="A99" s="8" t="s">
        <v>160</v>
      </c>
      <c r="B99" s="7">
        <v>3527</v>
      </c>
      <c r="C99" s="7">
        <v>2729</v>
      </c>
      <c r="D99" s="7">
        <v>136</v>
      </c>
      <c r="E99" s="7">
        <v>662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10907</v>
      </c>
      <c r="C101" s="7">
        <v>8152</v>
      </c>
      <c r="D101" s="7">
        <v>916</v>
      </c>
      <c r="E101" s="7">
        <v>1839</v>
      </c>
    </row>
    <row r="102" spans="1:5" x14ac:dyDescent="0.25">
      <c r="A102" s="8" t="s">
        <v>163</v>
      </c>
      <c r="B102" s="7">
        <v>108</v>
      </c>
      <c r="C102" s="7">
        <v>84</v>
      </c>
      <c r="D102" s="7">
        <v>0</v>
      </c>
      <c r="E102" s="7">
        <v>24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13665</v>
      </c>
      <c r="C9" s="7">
        <v>11758</v>
      </c>
      <c r="D9" s="7">
        <v>281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2066</v>
      </c>
      <c r="C11" s="7">
        <v>1936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403</v>
      </c>
      <c r="C74" s="7">
        <v>313</v>
      </c>
      <c r="D74" s="7">
        <v>75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370</v>
      </c>
      <c r="C78" s="7">
        <v>300</v>
      </c>
      <c r="D78" s="7">
        <v>70</v>
      </c>
      <c r="E78" s="7">
        <v>0</v>
      </c>
    </row>
    <row r="79" spans="1:5" x14ac:dyDescent="0.25">
      <c r="A79" s="8" t="s">
        <v>140</v>
      </c>
      <c r="B79" s="7">
        <v>13</v>
      </c>
      <c r="C79" s="7">
        <v>13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264</v>
      </c>
      <c r="C81" s="7">
        <v>264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264</v>
      </c>
      <c r="C90" s="7">
        <v>264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3045</v>
      </c>
      <c r="C94" s="7">
        <v>2050</v>
      </c>
      <c r="D94" s="7">
        <v>93</v>
      </c>
      <c r="E94" s="7">
        <v>902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3045</v>
      </c>
      <c r="C101" s="7">
        <v>2050</v>
      </c>
      <c r="D101" s="7">
        <v>93</v>
      </c>
      <c r="E101" s="7">
        <v>902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53268</v>
      </c>
      <c r="C9" s="7">
        <v>46850</v>
      </c>
      <c r="D9" s="7">
        <v>1849</v>
      </c>
      <c r="E9" s="7">
        <v>4569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10824</v>
      </c>
      <c r="C11" s="7">
        <v>10600</v>
      </c>
      <c r="D11" s="7">
        <v>114</v>
      </c>
      <c r="E11" s="7">
        <v>110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5</v>
      </c>
      <c r="C15" s="7">
        <v>4</v>
      </c>
      <c r="D15" s="7">
        <v>0</v>
      </c>
      <c r="E15" s="7">
        <v>1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9840</v>
      </c>
      <c r="C19" s="7">
        <v>9786</v>
      </c>
      <c r="D19" s="7">
        <v>53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</v>
      </c>
      <c r="C21" s="7">
        <v>23</v>
      </c>
      <c r="D21" s="7">
        <v>0</v>
      </c>
      <c r="E21" s="7">
        <v>11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712</v>
      </c>
      <c r="C29" s="7">
        <v>606</v>
      </c>
      <c r="D29" s="7">
        <v>37</v>
      </c>
      <c r="E29" s="7">
        <v>69</v>
      </c>
    </row>
    <row r="30" spans="1:5" x14ac:dyDescent="0.25">
      <c r="A30" s="8" t="s">
        <v>91</v>
      </c>
      <c r="B30" s="7">
        <v>13165</v>
      </c>
      <c r="C30" s="7">
        <v>11427</v>
      </c>
      <c r="D30" s="7">
        <v>428</v>
      </c>
      <c r="E30" s="7">
        <v>1310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11906</v>
      </c>
      <c r="C33" s="7">
        <v>10393</v>
      </c>
      <c r="D33" s="7">
        <v>388</v>
      </c>
      <c r="E33" s="7">
        <v>1125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555</v>
      </c>
      <c r="C35" s="7">
        <v>499</v>
      </c>
      <c r="D35" s="7">
        <v>1</v>
      </c>
      <c r="E35" s="7">
        <v>55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455</v>
      </c>
      <c r="C37" s="7">
        <v>344</v>
      </c>
      <c r="D37" s="7">
        <v>28</v>
      </c>
      <c r="E37" s="7">
        <v>83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886</v>
      </c>
      <c r="C50" s="7">
        <v>857</v>
      </c>
      <c r="D50" s="7">
        <v>0</v>
      </c>
      <c r="E50" s="7">
        <v>29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110</v>
      </c>
      <c r="C54" s="7">
        <v>106</v>
      </c>
      <c r="D54" s="7">
        <v>0</v>
      </c>
      <c r="E54" s="7">
        <v>4</v>
      </c>
    </row>
    <row r="55" spans="1:5" x14ac:dyDescent="0.25">
      <c r="A55" s="8" t="s">
        <v>116</v>
      </c>
      <c r="B55" s="7">
        <v>19</v>
      </c>
      <c r="C55" s="7">
        <v>16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748</v>
      </c>
      <c r="C57" s="7">
        <v>726</v>
      </c>
      <c r="D57" s="7">
        <v>0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2256</v>
      </c>
      <c r="C59" s="7">
        <v>1889</v>
      </c>
      <c r="D59" s="7">
        <v>0</v>
      </c>
      <c r="E59" s="7">
        <v>367</v>
      </c>
    </row>
    <row r="60" spans="1:5" x14ac:dyDescent="0.25">
      <c r="A60" s="8" t="s">
        <v>121</v>
      </c>
      <c r="B60" s="7">
        <v>16</v>
      </c>
      <c r="C60" s="7">
        <v>12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2230</v>
      </c>
      <c r="C62" s="7">
        <v>1868</v>
      </c>
      <c r="D62" s="7">
        <v>0</v>
      </c>
      <c r="E62" s="7">
        <v>362</v>
      </c>
    </row>
    <row r="63" spans="1:5" x14ac:dyDescent="0.25">
      <c r="A63" s="8" t="s">
        <v>124</v>
      </c>
      <c r="B63" s="7">
        <v>5</v>
      </c>
      <c r="C63" s="7">
        <v>4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</v>
      </c>
      <c r="C67" s="7">
        <v>1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</v>
      </c>
      <c r="C70" s="7">
        <v>4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979</v>
      </c>
      <c r="C74" s="7">
        <v>942</v>
      </c>
      <c r="D74" s="7">
        <v>25</v>
      </c>
      <c r="E74" s="7">
        <v>12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979</v>
      </c>
      <c r="C79" s="7">
        <v>942</v>
      </c>
      <c r="D79" s="7">
        <v>25</v>
      </c>
      <c r="E79" s="7">
        <v>12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18909</v>
      </c>
      <c r="C81" s="7">
        <v>15866</v>
      </c>
      <c r="D81" s="7">
        <v>1028</v>
      </c>
      <c r="E81" s="7">
        <v>2015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9291</v>
      </c>
      <c r="C86" s="7">
        <v>7823</v>
      </c>
      <c r="D86" s="7">
        <v>477</v>
      </c>
      <c r="E86" s="7">
        <v>991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</v>
      </c>
      <c r="C88" s="7">
        <v>11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8475</v>
      </c>
      <c r="C90" s="7">
        <v>7296</v>
      </c>
      <c r="D90" s="7">
        <v>284</v>
      </c>
      <c r="E90" s="7">
        <v>895</v>
      </c>
    </row>
    <row r="91" spans="1:5" x14ac:dyDescent="0.25">
      <c r="A91" s="8" t="s">
        <v>152</v>
      </c>
      <c r="B91" s="7">
        <v>1132</v>
      </c>
      <c r="C91" s="7">
        <v>736</v>
      </c>
      <c r="D91" s="7">
        <v>267</v>
      </c>
      <c r="E91" s="7">
        <v>129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6127</v>
      </c>
      <c r="C94" s="7">
        <v>5269</v>
      </c>
      <c r="D94" s="7">
        <v>254</v>
      </c>
      <c r="E94" s="7">
        <v>604</v>
      </c>
    </row>
    <row r="95" spans="1:5" x14ac:dyDescent="0.25">
      <c r="A95" s="8" t="s">
        <v>156</v>
      </c>
      <c r="B95" s="7">
        <v>2002</v>
      </c>
      <c r="C95" s="7">
        <v>1647</v>
      </c>
      <c r="D95" s="7">
        <v>135</v>
      </c>
      <c r="E95" s="7">
        <v>220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3925</v>
      </c>
      <c r="C97" s="7">
        <v>3474</v>
      </c>
      <c r="D97" s="7">
        <v>116</v>
      </c>
      <c r="E97" s="7">
        <v>335</v>
      </c>
    </row>
    <row r="98" spans="1:5" x14ac:dyDescent="0.25">
      <c r="A98" s="8" t="s">
        <v>159</v>
      </c>
      <c r="B98" s="7">
        <v>77</v>
      </c>
      <c r="C98" s="7">
        <v>73</v>
      </c>
      <c r="D98" s="7">
        <v>0</v>
      </c>
      <c r="E98" s="7">
        <v>4</v>
      </c>
    </row>
    <row r="99" spans="1:5" x14ac:dyDescent="0.25">
      <c r="A99" s="8" t="s">
        <v>160</v>
      </c>
      <c r="B99" s="7">
        <v>54</v>
      </c>
      <c r="C99" s="7">
        <v>22</v>
      </c>
      <c r="D99" s="7">
        <v>3</v>
      </c>
      <c r="E99" s="7">
        <v>29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69</v>
      </c>
      <c r="C102" s="7">
        <v>53</v>
      </c>
      <c r="D102" s="7">
        <v>0</v>
      </c>
      <c r="E102" s="7">
        <v>16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3632</v>
      </c>
      <c r="C9" s="7">
        <v>2663</v>
      </c>
      <c r="D9" s="7">
        <v>55</v>
      </c>
      <c r="E9" s="7">
        <v>914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2420</v>
      </c>
      <c r="C11" s="7">
        <v>1840</v>
      </c>
      <c r="D11" s="7">
        <v>24</v>
      </c>
      <c r="E11" s="7">
        <v>556</v>
      </c>
    </row>
    <row r="12" spans="1:5" x14ac:dyDescent="0.25">
      <c r="A12" s="8" t="s">
        <v>73</v>
      </c>
      <c r="B12" s="7">
        <v>8</v>
      </c>
      <c r="C12" s="7">
        <v>6</v>
      </c>
      <c r="D12" s="7">
        <v>0</v>
      </c>
      <c r="E12" s="7">
        <v>2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36</v>
      </c>
      <c r="C14" s="7">
        <v>26</v>
      </c>
      <c r="D14" s="7">
        <v>0</v>
      </c>
      <c r="E14" s="7">
        <v>10</v>
      </c>
    </row>
    <row r="15" spans="1:5" x14ac:dyDescent="0.25">
      <c r="A15" s="8" t="s">
        <v>76</v>
      </c>
      <c r="B15" s="7">
        <v>33</v>
      </c>
      <c r="C15" s="7">
        <v>23</v>
      </c>
      <c r="D15" s="7">
        <v>0</v>
      </c>
      <c r="E15" s="7">
        <v>10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21</v>
      </c>
      <c r="C17" s="7">
        <v>18</v>
      </c>
      <c r="D17" s="7">
        <v>0</v>
      </c>
      <c r="E17" s="7">
        <v>3</v>
      </c>
    </row>
    <row r="18" spans="1:5" x14ac:dyDescent="0.25">
      <c r="A18" s="8" t="s">
        <v>79</v>
      </c>
      <c r="B18" s="7">
        <v>1</v>
      </c>
      <c r="C18" s="7">
        <v>0</v>
      </c>
      <c r="D18" s="7">
        <v>0</v>
      </c>
      <c r="E18" s="7">
        <v>1</v>
      </c>
    </row>
    <row r="19" spans="1:5" x14ac:dyDescent="0.25">
      <c r="A19" s="8" t="s">
        <v>80</v>
      </c>
      <c r="B19" s="7">
        <v>23</v>
      </c>
      <c r="C19" s="7">
        <v>13</v>
      </c>
      <c r="D19" s="7">
        <v>1</v>
      </c>
      <c r="E19" s="7">
        <v>9</v>
      </c>
    </row>
    <row r="20" spans="1:5" x14ac:dyDescent="0.25">
      <c r="A20" s="8" t="s">
        <v>81</v>
      </c>
      <c r="B20" s="7">
        <v>19</v>
      </c>
      <c r="C20" s="7">
        <v>13</v>
      </c>
      <c r="D20" s="7">
        <v>0</v>
      </c>
      <c r="E20" s="7">
        <v>6</v>
      </c>
    </row>
    <row r="21" spans="1:5" x14ac:dyDescent="0.25">
      <c r="A21" s="8" t="s">
        <v>82</v>
      </c>
      <c r="B21" s="7">
        <v>125</v>
      </c>
      <c r="C21" s="7">
        <v>101</v>
      </c>
      <c r="D21" s="7">
        <v>6</v>
      </c>
      <c r="E21" s="7">
        <v>18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13</v>
      </c>
      <c r="C23" s="7">
        <v>8</v>
      </c>
      <c r="D23" s="7">
        <v>0</v>
      </c>
      <c r="E23" s="7">
        <v>5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1</v>
      </c>
      <c r="D26" s="7">
        <v>0</v>
      </c>
      <c r="E26" s="7">
        <v>1</v>
      </c>
    </row>
    <row r="27" spans="1:5" x14ac:dyDescent="0.25">
      <c r="A27" s="8" t="s">
        <v>88</v>
      </c>
      <c r="B27" s="7">
        <v>35</v>
      </c>
      <c r="C27" s="7">
        <v>31</v>
      </c>
      <c r="D27" s="7">
        <v>1</v>
      </c>
      <c r="E27" s="7">
        <v>3</v>
      </c>
    </row>
    <row r="28" spans="1:5" x14ac:dyDescent="0.25">
      <c r="A28" s="8" t="s">
        <v>89</v>
      </c>
      <c r="B28" s="7">
        <v>97</v>
      </c>
      <c r="C28" s="7">
        <v>72</v>
      </c>
      <c r="D28" s="7">
        <v>1</v>
      </c>
      <c r="E28" s="7">
        <v>24</v>
      </c>
    </row>
    <row r="29" spans="1:5" x14ac:dyDescent="0.25">
      <c r="A29" s="8" t="s">
        <v>90</v>
      </c>
      <c r="B29" s="7">
        <v>1999</v>
      </c>
      <c r="C29" s="7">
        <v>1524</v>
      </c>
      <c r="D29" s="7">
        <v>15</v>
      </c>
      <c r="E29" s="7">
        <v>460</v>
      </c>
    </row>
    <row r="30" spans="1:5" x14ac:dyDescent="0.25">
      <c r="A30" s="8" t="s">
        <v>91</v>
      </c>
      <c r="B30" s="7">
        <v>249</v>
      </c>
      <c r="C30" s="7">
        <v>167</v>
      </c>
      <c r="D30" s="7">
        <v>6</v>
      </c>
      <c r="E30" s="7">
        <v>76</v>
      </c>
    </row>
    <row r="31" spans="1:5" x14ac:dyDescent="0.25">
      <c r="A31" s="8" t="s">
        <v>92</v>
      </c>
      <c r="B31" s="7">
        <v>1</v>
      </c>
      <c r="C31" s="7">
        <v>0</v>
      </c>
      <c r="D31" s="7">
        <v>1</v>
      </c>
      <c r="E31" s="7">
        <v>0</v>
      </c>
    </row>
    <row r="32" spans="1:5" x14ac:dyDescent="0.25">
      <c r="A32" s="8" t="s">
        <v>93</v>
      </c>
      <c r="B32" s="7">
        <v>8</v>
      </c>
      <c r="C32" s="7">
        <v>6</v>
      </c>
      <c r="D32" s="7">
        <v>0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38</v>
      </c>
      <c r="C34" s="7">
        <v>24</v>
      </c>
      <c r="D34" s="7">
        <v>0</v>
      </c>
      <c r="E34" s="7">
        <v>14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35</v>
      </c>
      <c r="C36" s="7">
        <v>29</v>
      </c>
      <c r="D36" s="7">
        <v>1</v>
      </c>
      <c r="E36" s="7">
        <v>5</v>
      </c>
    </row>
    <row r="37" spans="1:5" x14ac:dyDescent="0.25">
      <c r="A37" s="8" t="s">
        <v>98</v>
      </c>
      <c r="B37" s="7">
        <v>6</v>
      </c>
      <c r="C37" s="7">
        <v>2</v>
      </c>
      <c r="D37" s="7">
        <v>0</v>
      </c>
      <c r="E37" s="7">
        <v>4</v>
      </c>
    </row>
    <row r="38" spans="1:5" x14ac:dyDescent="0.25">
      <c r="A38" s="8" t="s">
        <v>99</v>
      </c>
      <c r="B38" s="7">
        <v>3</v>
      </c>
      <c r="C38" s="7">
        <v>2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158</v>
      </c>
      <c r="C40" s="7">
        <v>104</v>
      </c>
      <c r="D40" s="7">
        <v>4</v>
      </c>
      <c r="E40" s="7">
        <v>50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</v>
      </c>
      <c r="C42" s="7">
        <v>47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12</v>
      </c>
      <c r="C43" s="7">
        <v>1</v>
      </c>
      <c r="D43" s="7">
        <v>0</v>
      </c>
      <c r="E43" s="7">
        <v>11</v>
      </c>
    </row>
    <row r="44" spans="1:5" x14ac:dyDescent="0.25">
      <c r="A44" s="8" t="s">
        <v>105</v>
      </c>
      <c r="B44" s="7">
        <v>21</v>
      </c>
      <c r="C44" s="7">
        <v>15</v>
      </c>
      <c r="D44" s="7">
        <v>0</v>
      </c>
      <c r="E44" s="7">
        <v>6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87</v>
      </c>
      <c r="C50" s="7">
        <v>41</v>
      </c>
      <c r="D50" s="7">
        <v>0</v>
      </c>
      <c r="E50" s="7">
        <v>46</v>
      </c>
    </row>
    <row r="51" spans="1:5" x14ac:dyDescent="0.25">
      <c r="A51" s="8" t="s">
        <v>112</v>
      </c>
      <c r="B51" s="7">
        <v>7</v>
      </c>
      <c r="C51" s="7">
        <v>4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8</v>
      </c>
      <c r="C54" s="7">
        <v>6</v>
      </c>
      <c r="D54" s="7">
        <v>0</v>
      </c>
      <c r="E54" s="7">
        <v>2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6</v>
      </c>
      <c r="C56" s="7">
        <v>2</v>
      </c>
      <c r="D56" s="7">
        <v>0</v>
      </c>
      <c r="E56" s="7">
        <v>4</v>
      </c>
    </row>
    <row r="57" spans="1:5" x14ac:dyDescent="0.25">
      <c r="A57" s="8" t="s">
        <v>118</v>
      </c>
      <c r="B57" s="7">
        <v>66</v>
      </c>
      <c r="C57" s="7">
        <v>29</v>
      </c>
      <c r="D57" s="7">
        <v>0</v>
      </c>
      <c r="E57" s="7">
        <v>37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192</v>
      </c>
      <c r="C59" s="7">
        <v>127</v>
      </c>
      <c r="D59" s="7">
        <v>10</v>
      </c>
      <c r="E59" s="7">
        <v>55</v>
      </c>
    </row>
    <row r="60" spans="1:5" x14ac:dyDescent="0.25">
      <c r="A60" s="8" t="s">
        <v>121</v>
      </c>
      <c r="B60" s="7">
        <v>25</v>
      </c>
      <c r="C60" s="7">
        <v>12</v>
      </c>
      <c r="D60" s="7">
        <v>4</v>
      </c>
      <c r="E60" s="7">
        <v>9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32</v>
      </c>
      <c r="C63" s="7">
        <v>18</v>
      </c>
      <c r="D63" s="7">
        <v>5</v>
      </c>
      <c r="E63" s="7">
        <v>9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5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7</v>
      </c>
      <c r="D68" s="7">
        <v>0</v>
      </c>
      <c r="E68" s="7">
        <v>1</v>
      </c>
    </row>
    <row r="69" spans="1:5" x14ac:dyDescent="0.25">
      <c r="A69" s="8" t="s">
        <v>130</v>
      </c>
      <c r="B69" s="7">
        <v>29</v>
      </c>
      <c r="C69" s="7">
        <v>21</v>
      </c>
      <c r="D69" s="7">
        <v>0</v>
      </c>
      <c r="E69" s="7">
        <v>8</v>
      </c>
    </row>
    <row r="70" spans="1:5" x14ac:dyDescent="0.25">
      <c r="A70" s="8" t="s">
        <v>131</v>
      </c>
      <c r="B70" s="7">
        <v>70</v>
      </c>
      <c r="C70" s="7">
        <v>50</v>
      </c>
      <c r="D70" s="7">
        <v>0</v>
      </c>
      <c r="E70" s="7">
        <v>20</v>
      </c>
    </row>
    <row r="71" spans="1:5" x14ac:dyDescent="0.25">
      <c r="A71" s="8" t="s">
        <v>132</v>
      </c>
      <c r="B71" s="7">
        <v>13</v>
      </c>
      <c r="C71" s="7">
        <v>7</v>
      </c>
      <c r="D71" s="7">
        <v>0</v>
      </c>
      <c r="E71" s="7">
        <v>6</v>
      </c>
    </row>
    <row r="72" spans="1:5" x14ac:dyDescent="0.25">
      <c r="A72" s="8" t="s">
        <v>133</v>
      </c>
      <c r="B72" s="7">
        <v>8</v>
      </c>
      <c r="C72" s="7">
        <v>5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148</v>
      </c>
      <c r="C74" s="7">
        <v>113</v>
      </c>
      <c r="D74" s="7">
        <v>2</v>
      </c>
      <c r="E74" s="7">
        <v>33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95</v>
      </c>
      <c r="C76" s="7">
        <v>74</v>
      </c>
      <c r="D76" s="7">
        <v>1</v>
      </c>
      <c r="E76" s="7">
        <v>20</v>
      </c>
    </row>
    <row r="77" spans="1:5" x14ac:dyDescent="0.25">
      <c r="A77" s="8" t="s">
        <v>138</v>
      </c>
      <c r="B77" s="7">
        <v>5</v>
      </c>
      <c r="C77" s="7">
        <v>4</v>
      </c>
      <c r="D77" s="7">
        <v>0</v>
      </c>
      <c r="E77" s="7">
        <v>1</v>
      </c>
    </row>
    <row r="78" spans="1:5" x14ac:dyDescent="0.25">
      <c r="A78" s="8" t="s">
        <v>139</v>
      </c>
      <c r="B78" s="7">
        <v>33</v>
      </c>
      <c r="C78" s="7">
        <v>24</v>
      </c>
      <c r="D78" s="7">
        <v>1</v>
      </c>
      <c r="E78" s="7">
        <v>8</v>
      </c>
    </row>
    <row r="79" spans="1:5" x14ac:dyDescent="0.25">
      <c r="A79" s="8" t="s">
        <v>140</v>
      </c>
      <c r="B79" s="7">
        <v>14</v>
      </c>
      <c r="C79" s="7">
        <v>10</v>
      </c>
      <c r="D79" s="7">
        <v>0</v>
      </c>
      <c r="E79" s="7">
        <v>4</v>
      </c>
    </row>
    <row r="80" spans="1:5" x14ac:dyDescent="0.25">
      <c r="A80" s="8" t="s">
        <v>141</v>
      </c>
      <c r="B80" s="7">
        <v>1</v>
      </c>
      <c r="C80" s="7">
        <v>1</v>
      </c>
      <c r="D80" s="7">
        <v>0</v>
      </c>
      <c r="E80" s="7">
        <v>0</v>
      </c>
    </row>
    <row r="81" spans="1:5" x14ac:dyDescent="0.25">
      <c r="A81" s="8" t="s">
        <v>142</v>
      </c>
      <c r="B81" s="7">
        <v>172</v>
      </c>
      <c r="C81" s="7">
        <v>126</v>
      </c>
      <c r="D81" s="7">
        <v>0</v>
      </c>
      <c r="E81" s="7">
        <v>46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83</v>
      </c>
      <c r="C85" s="7">
        <v>62</v>
      </c>
      <c r="D85" s="7">
        <v>0</v>
      </c>
      <c r="E85" s="7">
        <v>21</v>
      </c>
    </row>
    <row r="86" spans="1:5" x14ac:dyDescent="0.25">
      <c r="A86" s="8" t="s">
        <v>147</v>
      </c>
      <c r="B86" s="7">
        <v>12</v>
      </c>
      <c r="C86" s="7">
        <v>10</v>
      </c>
      <c r="D86" s="7">
        <v>0</v>
      </c>
      <c r="E86" s="7">
        <v>2</v>
      </c>
    </row>
    <row r="87" spans="1:5" x14ac:dyDescent="0.25">
      <c r="A87" s="8" t="s">
        <v>148</v>
      </c>
      <c r="B87" s="7">
        <v>28</v>
      </c>
      <c r="C87" s="7">
        <v>23</v>
      </c>
      <c r="D87" s="7">
        <v>0</v>
      </c>
      <c r="E87" s="7">
        <v>5</v>
      </c>
    </row>
    <row r="88" spans="1:5" x14ac:dyDescent="0.25">
      <c r="A88" s="8" t="s">
        <v>149</v>
      </c>
      <c r="B88" s="7">
        <v>11</v>
      </c>
      <c r="C88" s="7">
        <v>10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37</v>
      </c>
      <c r="C91" s="7">
        <v>20</v>
      </c>
      <c r="D91" s="7">
        <v>0</v>
      </c>
      <c r="E91" s="7">
        <v>17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297</v>
      </c>
      <c r="C94" s="7">
        <v>202</v>
      </c>
      <c r="D94" s="7">
        <v>11</v>
      </c>
      <c r="E94" s="7">
        <v>84</v>
      </c>
    </row>
    <row r="95" spans="1:5" x14ac:dyDescent="0.25">
      <c r="A95" s="8" t="s">
        <v>156</v>
      </c>
      <c r="B95" s="7">
        <v>68</v>
      </c>
      <c r="C95" s="7">
        <v>43</v>
      </c>
      <c r="D95" s="7">
        <v>11</v>
      </c>
      <c r="E95" s="7">
        <v>14</v>
      </c>
    </row>
    <row r="96" spans="1:5" x14ac:dyDescent="0.25">
      <c r="A96" s="8" t="s">
        <v>157</v>
      </c>
      <c r="B96" s="7">
        <v>122</v>
      </c>
      <c r="C96" s="7">
        <v>90</v>
      </c>
      <c r="D96" s="7">
        <v>0</v>
      </c>
      <c r="E96" s="7">
        <v>32</v>
      </c>
    </row>
    <row r="97" spans="1:5" x14ac:dyDescent="0.25">
      <c r="A97" s="8" t="s">
        <v>158</v>
      </c>
      <c r="B97" s="7">
        <v>11</v>
      </c>
      <c r="C97" s="7">
        <v>0</v>
      </c>
      <c r="D97" s="7">
        <v>0</v>
      </c>
      <c r="E97" s="7">
        <v>11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</v>
      </c>
      <c r="C99" s="7">
        <v>10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38</v>
      </c>
      <c r="C101" s="7">
        <v>24</v>
      </c>
      <c r="D101" s="7">
        <v>0</v>
      </c>
      <c r="E101" s="7">
        <v>14</v>
      </c>
    </row>
    <row r="102" spans="1:5" x14ac:dyDescent="0.25">
      <c r="A102" s="8" t="s">
        <v>163</v>
      </c>
      <c r="B102" s="7">
        <v>39</v>
      </c>
      <c r="C102" s="7">
        <v>31</v>
      </c>
      <c r="D102" s="7">
        <v>0</v>
      </c>
      <c r="E102" s="7">
        <v>8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23659</v>
      </c>
      <c r="C9" s="7">
        <v>19933</v>
      </c>
      <c r="D9" s="7">
        <v>849</v>
      </c>
      <c r="E9" s="7">
        <v>2877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10487</v>
      </c>
      <c r="C11" s="7">
        <v>9057</v>
      </c>
      <c r="D11" s="7">
        <v>441</v>
      </c>
      <c r="E11" s="7">
        <v>989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217</v>
      </c>
      <c r="C21" s="7">
        <v>18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10177</v>
      </c>
      <c r="C29" s="7">
        <v>8993</v>
      </c>
      <c r="D29" s="7">
        <v>437</v>
      </c>
      <c r="E29" s="7">
        <v>747</v>
      </c>
    </row>
    <row r="30" spans="1:5" x14ac:dyDescent="0.25">
      <c r="A30" s="8" t="s">
        <v>91</v>
      </c>
      <c r="B30" s="7">
        <v>1902</v>
      </c>
      <c r="C30" s="7">
        <v>1785</v>
      </c>
      <c r="D30" s="7">
        <v>5</v>
      </c>
      <c r="E30" s="7">
        <v>112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60</v>
      </c>
      <c r="C35" s="7">
        <v>49</v>
      </c>
      <c r="D35" s="7">
        <v>1</v>
      </c>
      <c r="E35" s="7">
        <v>10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88</v>
      </c>
      <c r="C38" s="7">
        <v>3</v>
      </c>
      <c r="D38" s="7">
        <v>0</v>
      </c>
      <c r="E38" s="7">
        <v>85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1740</v>
      </c>
      <c r="C40" s="7">
        <v>1733</v>
      </c>
      <c r="D40" s="7">
        <v>4</v>
      </c>
      <c r="E40" s="7">
        <v>3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134</v>
      </c>
      <c r="C42" s="7">
        <v>121</v>
      </c>
      <c r="D42" s="7">
        <v>0</v>
      </c>
      <c r="E42" s="7">
        <v>13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113</v>
      </c>
      <c r="C44" s="7">
        <v>113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378</v>
      </c>
      <c r="C50" s="7">
        <v>272</v>
      </c>
      <c r="D50" s="7">
        <v>19</v>
      </c>
      <c r="E50" s="7">
        <v>87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171</v>
      </c>
      <c r="C54" s="7">
        <v>128</v>
      </c>
      <c r="D54" s="7">
        <v>1</v>
      </c>
      <c r="E54" s="7">
        <v>42</v>
      </c>
    </row>
    <row r="55" spans="1:5" x14ac:dyDescent="0.25">
      <c r="A55" s="8" t="s">
        <v>116</v>
      </c>
      <c r="B55" s="7">
        <v>18</v>
      </c>
      <c r="C55" s="7">
        <v>18</v>
      </c>
      <c r="D55" s="7">
        <v>0</v>
      </c>
      <c r="E55" s="7">
        <v>0</v>
      </c>
    </row>
    <row r="56" spans="1:5" x14ac:dyDescent="0.25">
      <c r="A56" s="8" t="s">
        <v>117</v>
      </c>
      <c r="B56" s="7">
        <v>99</v>
      </c>
      <c r="C56" s="7">
        <v>57</v>
      </c>
      <c r="D56" s="7">
        <v>18</v>
      </c>
      <c r="E56" s="7">
        <v>24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258</v>
      </c>
      <c r="C59" s="7">
        <v>138</v>
      </c>
      <c r="D59" s="7">
        <v>9</v>
      </c>
      <c r="E59" s="7">
        <v>111</v>
      </c>
    </row>
    <row r="60" spans="1:5" x14ac:dyDescent="0.25">
      <c r="A60" s="8" t="s">
        <v>121</v>
      </c>
      <c r="B60" s="7">
        <v>4</v>
      </c>
      <c r="C60" s="7">
        <v>0</v>
      </c>
      <c r="D60" s="7">
        <v>1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0</v>
      </c>
      <c r="D62" s="7">
        <v>2</v>
      </c>
      <c r="E62" s="7">
        <v>1</v>
      </c>
    </row>
    <row r="63" spans="1:5" x14ac:dyDescent="0.25">
      <c r="A63" s="8" t="s">
        <v>124</v>
      </c>
      <c r="B63" s="7">
        <v>113</v>
      </c>
      <c r="C63" s="7">
        <v>91</v>
      </c>
      <c r="D63" s="7">
        <v>0</v>
      </c>
      <c r="E63" s="7">
        <v>22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8</v>
      </c>
      <c r="C65" s="7">
        <v>5</v>
      </c>
      <c r="D65" s="7">
        <v>0</v>
      </c>
      <c r="E65" s="7">
        <v>3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27</v>
      </c>
      <c r="C67" s="7">
        <v>20</v>
      </c>
      <c r="D67" s="7">
        <v>0</v>
      </c>
      <c r="E67" s="7">
        <v>7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33</v>
      </c>
      <c r="C70" s="7">
        <v>0</v>
      </c>
      <c r="D70" s="7">
        <v>0</v>
      </c>
      <c r="E70" s="7">
        <v>33</v>
      </c>
    </row>
    <row r="71" spans="1:5" x14ac:dyDescent="0.25">
      <c r="A71" s="8" t="s">
        <v>132</v>
      </c>
      <c r="B71" s="7">
        <v>60</v>
      </c>
      <c r="C71" s="7">
        <v>21</v>
      </c>
      <c r="D71" s="7">
        <v>6</v>
      </c>
      <c r="E71" s="7">
        <v>33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6552</v>
      </c>
      <c r="C74" s="7">
        <v>5460</v>
      </c>
      <c r="D74" s="7">
        <v>1</v>
      </c>
      <c r="E74" s="7">
        <v>1091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11</v>
      </c>
      <c r="C76" s="7">
        <v>0</v>
      </c>
      <c r="D76" s="7">
        <v>0</v>
      </c>
      <c r="E76" s="7">
        <v>11</v>
      </c>
    </row>
    <row r="77" spans="1:5" x14ac:dyDescent="0.25">
      <c r="A77" s="8" t="s">
        <v>138</v>
      </c>
      <c r="B77" s="7">
        <v>3</v>
      </c>
      <c r="C77" s="7">
        <v>0</v>
      </c>
      <c r="D77" s="7">
        <v>1</v>
      </c>
      <c r="E77" s="7">
        <v>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6538</v>
      </c>
      <c r="C79" s="7">
        <v>5460</v>
      </c>
      <c r="D79" s="7">
        <v>0</v>
      </c>
      <c r="E79" s="7">
        <v>1078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269</v>
      </c>
      <c r="C81" s="7">
        <v>212</v>
      </c>
      <c r="D81" s="7">
        <v>27</v>
      </c>
      <c r="E81" s="7">
        <v>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8</v>
      </c>
      <c r="C87" s="7">
        <v>0</v>
      </c>
      <c r="D87" s="7">
        <v>0</v>
      </c>
      <c r="E87" s="7">
        <v>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108</v>
      </c>
      <c r="C90" s="7">
        <v>91</v>
      </c>
      <c r="D90" s="7">
        <v>10</v>
      </c>
      <c r="E90" s="7">
        <v>7</v>
      </c>
    </row>
    <row r="91" spans="1:5" x14ac:dyDescent="0.25">
      <c r="A91" s="8" t="s">
        <v>152</v>
      </c>
      <c r="B91" s="7">
        <v>153</v>
      </c>
      <c r="C91" s="7">
        <v>121</v>
      </c>
      <c r="D91" s="7">
        <v>17</v>
      </c>
      <c r="E91" s="7">
        <v>15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3679</v>
      </c>
      <c r="C94" s="7">
        <v>2888</v>
      </c>
      <c r="D94" s="7">
        <v>347</v>
      </c>
      <c r="E94" s="7">
        <v>444</v>
      </c>
    </row>
    <row r="95" spans="1:5" x14ac:dyDescent="0.25">
      <c r="A95" s="8" t="s">
        <v>156</v>
      </c>
      <c r="B95" s="7">
        <v>546</v>
      </c>
      <c r="C95" s="7">
        <v>336</v>
      </c>
      <c r="D95" s="7">
        <v>63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</v>
      </c>
      <c r="C97" s="7">
        <v>4</v>
      </c>
      <c r="D97" s="7">
        <v>0</v>
      </c>
      <c r="E97" s="7">
        <v>2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3122</v>
      </c>
      <c r="C101" s="7">
        <v>2548</v>
      </c>
      <c r="D101" s="7">
        <v>284</v>
      </c>
      <c r="E101" s="7">
        <v>290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73420</v>
      </c>
      <c r="C9" s="7">
        <v>42904</v>
      </c>
      <c r="D9" s="7">
        <v>6131</v>
      </c>
      <c r="E9" s="7">
        <v>24385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30331</v>
      </c>
      <c r="C11" s="7">
        <v>14780</v>
      </c>
      <c r="D11" s="7">
        <v>2394</v>
      </c>
      <c r="E11" s="7">
        <v>13157</v>
      </c>
    </row>
    <row r="12" spans="1:5" x14ac:dyDescent="0.25">
      <c r="A12" s="8" t="s">
        <v>73</v>
      </c>
      <c r="B12" s="7">
        <v>18</v>
      </c>
      <c r="C12" s="7">
        <v>14</v>
      </c>
      <c r="D12" s="7">
        <v>0</v>
      </c>
      <c r="E12" s="7">
        <v>4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114</v>
      </c>
      <c r="C14" s="7">
        <v>79</v>
      </c>
      <c r="D14" s="7">
        <v>11</v>
      </c>
      <c r="E14" s="7">
        <v>24</v>
      </c>
    </row>
    <row r="15" spans="1:5" x14ac:dyDescent="0.25">
      <c r="A15" s="8" t="s">
        <v>76</v>
      </c>
      <c r="B15" s="7">
        <v>4</v>
      </c>
      <c r="C15" s="7">
        <v>0</v>
      </c>
      <c r="D15" s="7">
        <v>0</v>
      </c>
      <c r="E15" s="7">
        <v>4</v>
      </c>
    </row>
    <row r="16" spans="1:5" x14ac:dyDescent="0.25">
      <c r="A16" s="8" t="s">
        <v>77</v>
      </c>
      <c r="B16" s="7">
        <v>116</v>
      </c>
      <c r="C16" s="7">
        <v>72</v>
      </c>
      <c r="D16" s="7">
        <v>10</v>
      </c>
      <c r="E16" s="7">
        <v>34</v>
      </c>
    </row>
    <row r="17" spans="1:5" x14ac:dyDescent="0.25">
      <c r="A17" s="8" t="s">
        <v>78</v>
      </c>
      <c r="B17" s="7">
        <v>204</v>
      </c>
      <c r="C17" s="7">
        <v>0</v>
      </c>
      <c r="D17" s="7">
        <v>0</v>
      </c>
      <c r="E17" s="7">
        <v>204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151</v>
      </c>
      <c r="C19" s="7">
        <v>78</v>
      </c>
      <c r="D19" s="7">
        <v>14</v>
      </c>
      <c r="E19" s="7">
        <v>59</v>
      </c>
    </row>
    <row r="20" spans="1:5" x14ac:dyDescent="0.25">
      <c r="A20" s="8" t="s">
        <v>81</v>
      </c>
      <c r="B20" s="7">
        <v>533</v>
      </c>
      <c r="C20" s="7">
        <v>2</v>
      </c>
      <c r="D20" s="7">
        <v>1</v>
      </c>
      <c r="E20" s="7">
        <v>530</v>
      </c>
    </row>
    <row r="21" spans="1:5" x14ac:dyDescent="0.25">
      <c r="A21" s="8" t="s">
        <v>82</v>
      </c>
      <c r="B21" s="7">
        <v>1970</v>
      </c>
      <c r="C21" s="7">
        <v>489</v>
      </c>
      <c r="D21" s="7">
        <v>570</v>
      </c>
      <c r="E21" s="7">
        <v>911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414</v>
      </c>
      <c r="C23" s="7">
        <v>76</v>
      </c>
      <c r="D23" s="7">
        <v>271</v>
      </c>
      <c r="E23" s="7">
        <v>67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33</v>
      </c>
      <c r="C27" s="7">
        <v>30</v>
      </c>
      <c r="D27" s="7">
        <v>1</v>
      </c>
      <c r="E27" s="7">
        <v>2</v>
      </c>
    </row>
    <row r="28" spans="1:5" x14ac:dyDescent="0.25">
      <c r="A28" s="8" t="s">
        <v>89</v>
      </c>
      <c r="B28" s="7">
        <v>504</v>
      </c>
      <c r="C28" s="7">
        <v>401</v>
      </c>
      <c r="D28" s="7">
        <v>70</v>
      </c>
      <c r="E28" s="7">
        <v>33</v>
      </c>
    </row>
    <row r="29" spans="1:5" x14ac:dyDescent="0.25">
      <c r="A29" s="8" t="s">
        <v>90</v>
      </c>
      <c r="B29" s="7">
        <v>26152</v>
      </c>
      <c r="C29" s="7">
        <v>13481</v>
      </c>
      <c r="D29" s="7">
        <v>1419</v>
      </c>
      <c r="E29" s="7">
        <v>11252</v>
      </c>
    </row>
    <row r="30" spans="1:5" x14ac:dyDescent="0.25">
      <c r="A30" s="8" t="s">
        <v>91</v>
      </c>
      <c r="B30" s="7">
        <v>4292</v>
      </c>
      <c r="C30" s="7">
        <v>3208</v>
      </c>
      <c r="D30" s="7">
        <v>222</v>
      </c>
      <c r="E30" s="7">
        <v>862</v>
      </c>
    </row>
    <row r="31" spans="1:5" x14ac:dyDescent="0.25">
      <c r="A31" s="8" t="s">
        <v>92</v>
      </c>
      <c r="B31" s="7">
        <v>25</v>
      </c>
      <c r="C31" s="7">
        <v>15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2921</v>
      </c>
      <c r="C35" s="7">
        <v>2594</v>
      </c>
      <c r="D35" s="7">
        <v>155</v>
      </c>
      <c r="E35" s="7">
        <v>172</v>
      </c>
    </row>
    <row r="36" spans="1:5" x14ac:dyDescent="0.25">
      <c r="A36" s="8" t="s">
        <v>97</v>
      </c>
      <c r="B36" s="7">
        <v>228</v>
      </c>
      <c r="C36" s="7">
        <v>116</v>
      </c>
      <c r="D36" s="7">
        <v>0</v>
      </c>
      <c r="E36" s="7">
        <v>112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661</v>
      </c>
      <c r="C40" s="7">
        <v>175</v>
      </c>
      <c r="D40" s="7">
        <v>19</v>
      </c>
      <c r="E40" s="7">
        <v>467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9976</v>
      </c>
      <c r="C42" s="7">
        <v>7392</v>
      </c>
      <c r="D42" s="7">
        <v>1327</v>
      </c>
      <c r="E42" s="7">
        <v>1257</v>
      </c>
    </row>
    <row r="43" spans="1:5" x14ac:dyDescent="0.25">
      <c r="A43" s="8" t="s">
        <v>104</v>
      </c>
      <c r="B43" s="7">
        <v>2120</v>
      </c>
      <c r="C43" s="7">
        <v>1226</v>
      </c>
      <c r="D43" s="7">
        <v>366</v>
      </c>
      <c r="E43" s="7">
        <v>528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6239</v>
      </c>
      <c r="C45" s="7">
        <v>5306</v>
      </c>
      <c r="D45" s="7">
        <v>312</v>
      </c>
      <c r="E45" s="7">
        <v>621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859</v>
      </c>
      <c r="C47" s="7">
        <v>272</v>
      </c>
      <c r="D47" s="7">
        <v>573</v>
      </c>
      <c r="E47" s="7">
        <v>14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295</v>
      </c>
      <c r="C49" s="7">
        <v>204</v>
      </c>
      <c r="D49" s="7">
        <v>26</v>
      </c>
      <c r="E49" s="7">
        <v>65</v>
      </c>
    </row>
    <row r="50" spans="1:5" x14ac:dyDescent="0.25">
      <c r="A50" s="8" t="s">
        <v>111</v>
      </c>
      <c r="B50" s="7">
        <v>6109</v>
      </c>
      <c r="C50" s="7">
        <v>4148</v>
      </c>
      <c r="D50" s="7">
        <v>273</v>
      </c>
      <c r="E50" s="7">
        <v>1688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3041</v>
      </c>
      <c r="C54" s="7">
        <v>2095</v>
      </c>
      <c r="D54" s="7">
        <v>189</v>
      </c>
      <c r="E54" s="7">
        <v>757</v>
      </c>
    </row>
    <row r="55" spans="1:5" x14ac:dyDescent="0.25">
      <c r="A55" s="8" t="s">
        <v>116</v>
      </c>
      <c r="B55" s="7">
        <v>386</v>
      </c>
      <c r="C55" s="7">
        <v>298</v>
      </c>
      <c r="D55" s="7">
        <v>34</v>
      </c>
      <c r="E55" s="7">
        <v>54</v>
      </c>
    </row>
    <row r="56" spans="1:5" x14ac:dyDescent="0.25">
      <c r="A56" s="8" t="s">
        <v>117</v>
      </c>
      <c r="B56" s="7">
        <v>1952</v>
      </c>
      <c r="C56" s="7">
        <v>1676</v>
      </c>
      <c r="D56" s="7">
        <v>10</v>
      </c>
      <c r="E56" s="7">
        <v>266</v>
      </c>
    </row>
    <row r="57" spans="1:5" x14ac:dyDescent="0.25">
      <c r="A57" s="8" t="s">
        <v>118</v>
      </c>
      <c r="B57" s="7">
        <v>730</v>
      </c>
      <c r="C57" s="7">
        <v>79</v>
      </c>
      <c r="D57" s="7">
        <v>40</v>
      </c>
      <c r="E57" s="7">
        <v>611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6368</v>
      </c>
      <c r="C59" s="7">
        <v>3927</v>
      </c>
      <c r="D59" s="7">
        <v>596</v>
      </c>
      <c r="E59" s="7">
        <v>1845</v>
      </c>
    </row>
    <row r="60" spans="1:5" x14ac:dyDescent="0.25">
      <c r="A60" s="8" t="s">
        <v>121</v>
      </c>
      <c r="B60" s="7">
        <v>670</v>
      </c>
      <c r="C60" s="7">
        <v>114</v>
      </c>
      <c r="D60" s="7">
        <v>385</v>
      </c>
      <c r="E60" s="7">
        <v>171</v>
      </c>
    </row>
    <row r="61" spans="1:5" x14ac:dyDescent="0.25">
      <c r="A61" s="8" t="s">
        <v>122</v>
      </c>
      <c r="B61" s="7">
        <v>1181</v>
      </c>
      <c r="C61" s="7">
        <v>795</v>
      </c>
      <c r="D61" s="7">
        <v>29</v>
      </c>
      <c r="E61" s="7">
        <v>357</v>
      </c>
    </row>
    <row r="62" spans="1:5" x14ac:dyDescent="0.25">
      <c r="A62" s="8" t="s">
        <v>123</v>
      </c>
      <c r="B62" s="7">
        <v>84</v>
      </c>
      <c r="C62" s="7">
        <v>0</v>
      </c>
      <c r="D62" s="7">
        <v>0</v>
      </c>
      <c r="E62" s="7">
        <v>84</v>
      </c>
    </row>
    <row r="63" spans="1:5" x14ac:dyDescent="0.25">
      <c r="A63" s="8" t="s">
        <v>124</v>
      </c>
      <c r="B63" s="7">
        <v>178</v>
      </c>
      <c r="C63" s="7">
        <v>126</v>
      </c>
      <c r="D63" s="7">
        <v>24</v>
      </c>
      <c r="E63" s="7">
        <v>28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9</v>
      </c>
      <c r="C65" s="7">
        <v>0</v>
      </c>
      <c r="D65" s="7">
        <v>0</v>
      </c>
      <c r="E65" s="7">
        <v>9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1613</v>
      </c>
      <c r="C67" s="7">
        <v>1393</v>
      </c>
      <c r="D67" s="7">
        <v>105</v>
      </c>
      <c r="E67" s="7">
        <v>115</v>
      </c>
    </row>
    <row r="68" spans="1:5" x14ac:dyDescent="0.25">
      <c r="A68" s="8" t="s">
        <v>129</v>
      </c>
      <c r="B68" s="7">
        <v>1053</v>
      </c>
      <c r="C68" s="7">
        <v>1053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1081</v>
      </c>
      <c r="C70" s="7">
        <v>389</v>
      </c>
      <c r="D70" s="7">
        <v>27</v>
      </c>
      <c r="E70" s="7">
        <v>665</v>
      </c>
    </row>
    <row r="71" spans="1:5" x14ac:dyDescent="0.25">
      <c r="A71" s="8" t="s">
        <v>132</v>
      </c>
      <c r="B71" s="7">
        <v>239</v>
      </c>
      <c r="C71" s="7">
        <v>5</v>
      </c>
      <c r="D71" s="7">
        <v>0</v>
      </c>
      <c r="E71" s="7">
        <v>234</v>
      </c>
    </row>
    <row r="72" spans="1:5" x14ac:dyDescent="0.25">
      <c r="A72" s="8" t="s">
        <v>133</v>
      </c>
      <c r="B72" s="7">
        <v>143</v>
      </c>
      <c r="C72" s="7">
        <v>14</v>
      </c>
      <c r="D72" s="7">
        <v>19</v>
      </c>
      <c r="E72" s="7">
        <v>110</v>
      </c>
    </row>
    <row r="73" spans="1:5" x14ac:dyDescent="0.25">
      <c r="A73" s="8" t="s">
        <v>134</v>
      </c>
      <c r="B73" s="7">
        <v>60</v>
      </c>
      <c r="C73" s="7">
        <v>0</v>
      </c>
      <c r="D73" s="7">
        <v>0</v>
      </c>
      <c r="E73" s="7">
        <v>60</v>
      </c>
    </row>
    <row r="74" spans="1:5" x14ac:dyDescent="0.25">
      <c r="A74" s="8" t="s">
        <v>135</v>
      </c>
      <c r="B74" s="7">
        <v>3561</v>
      </c>
      <c r="C74" s="7">
        <v>1376</v>
      </c>
      <c r="D74" s="7">
        <v>362</v>
      </c>
      <c r="E74" s="7">
        <v>1823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1567</v>
      </c>
      <c r="C76" s="7">
        <v>128</v>
      </c>
      <c r="D76" s="7">
        <v>36</v>
      </c>
      <c r="E76" s="7">
        <v>1403</v>
      </c>
    </row>
    <row r="77" spans="1:5" x14ac:dyDescent="0.25">
      <c r="A77" s="8" t="s">
        <v>138</v>
      </c>
      <c r="B77" s="7">
        <v>25</v>
      </c>
      <c r="C77" s="7">
        <v>22</v>
      </c>
      <c r="D77" s="7">
        <v>3</v>
      </c>
      <c r="E77" s="7">
        <v>0</v>
      </c>
    </row>
    <row r="78" spans="1:5" x14ac:dyDescent="0.25">
      <c r="A78" s="8" t="s">
        <v>139</v>
      </c>
      <c r="B78" s="7">
        <v>507</v>
      </c>
      <c r="C78" s="7">
        <v>128</v>
      </c>
      <c r="D78" s="7">
        <v>127</v>
      </c>
      <c r="E78" s="7">
        <v>252</v>
      </c>
    </row>
    <row r="79" spans="1:5" x14ac:dyDescent="0.25">
      <c r="A79" s="8" t="s">
        <v>140</v>
      </c>
      <c r="B79" s="7">
        <v>1131</v>
      </c>
      <c r="C79" s="7">
        <v>837</v>
      </c>
      <c r="D79" s="7">
        <v>130</v>
      </c>
      <c r="E79" s="7">
        <v>164</v>
      </c>
    </row>
    <row r="80" spans="1:5" x14ac:dyDescent="0.25">
      <c r="A80" s="8" t="s">
        <v>141</v>
      </c>
      <c r="B80" s="7">
        <v>316</v>
      </c>
      <c r="C80" s="7">
        <v>252</v>
      </c>
      <c r="D80" s="7">
        <v>64</v>
      </c>
      <c r="E80" s="7">
        <v>0</v>
      </c>
    </row>
    <row r="81" spans="1:5" x14ac:dyDescent="0.25">
      <c r="A81" s="8" t="s">
        <v>142</v>
      </c>
      <c r="B81" s="7">
        <v>2093</v>
      </c>
      <c r="C81" s="7">
        <v>1376</v>
      </c>
      <c r="D81" s="7">
        <v>153</v>
      </c>
      <c r="E81" s="7">
        <v>564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7</v>
      </c>
      <c r="C84" s="7">
        <v>0</v>
      </c>
      <c r="D84" s="7">
        <v>0</v>
      </c>
      <c r="E84" s="7">
        <v>7</v>
      </c>
    </row>
    <row r="85" spans="1:5" x14ac:dyDescent="0.25">
      <c r="A85" s="8" t="s">
        <v>146</v>
      </c>
      <c r="B85" s="7">
        <v>51</v>
      </c>
      <c r="C85" s="7">
        <v>47</v>
      </c>
      <c r="D85" s="7">
        <v>1</v>
      </c>
      <c r="E85" s="7">
        <v>3</v>
      </c>
    </row>
    <row r="86" spans="1:5" x14ac:dyDescent="0.25">
      <c r="A86" s="8" t="s">
        <v>147</v>
      </c>
      <c r="B86" s="7">
        <v>365</v>
      </c>
      <c r="C86" s="7">
        <v>85</v>
      </c>
      <c r="D86" s="7">
        <v>46</v>
      </c>
      <c r="E86" s="7">
        <v>234</v>
      </c>
    </row>
    <row r="87" spans="1:5" x14ac:dyDescent="0.25">
      <c r="A87" s="8" t="s">
        <v>148</v>
      </c>
      <c r="B87" s="7">
        <v>2</v>
      </c>
      <c r="C87" s="7">
        <v>0</v>
      </c>
      <c r="D87" s="7">
        <v>2</v>
      </c>
      <c r="E87" s="7">
        <v>0</v>
      </c>
    </row>
    <row r="88" spans="1:5" x14ac:dyDescent="0.25">
      <c r="A88" s="8" t="s">
        <v>149</v>
      </c>
      <c r="B88" s="7">
        <v>98</v>
      </c>
      <c r="C88" s="7">
        <v>65</v>
      </c>
      <c r="D88" s="7">
        <v>0</v>
      </c>
      <c r="E88" s="7">
        <v>33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1451</v>
      </c>
      <c r="C90" s="7">
        <v>1123</v>
      </c>
      <c r="D90" s="7">
        <v>85</v>
      </c>
      <c r="E90" s="7">
        <v>243</v>
      </c>
    </row>
    <row r="91" spans="1:5" x14ac:dyDescent="0.25">
      <c r="A91" s="8" t="s">
        <v>152</v>
      </c>
      <c r="B91" s="7">
        <v>70</v>
      </c>
      <c r="C91" s="7">
        <v>44</v>
      </c>
      <c r="D91" s="7">
        <v>9</v>
      </c>
      <c r="E91" s="7">
        <v>17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10690</v>
      </c>
      <c r="C94" s="7">
        <v>6697</v>
      </c>
      <c r="D94" s="7">
        <v>804</v>
      </c>
      <c r="E94" s="7">
        <v>3189</v>
      </c>
    </row>
    <row r="95" spans="1:5" x14ac:dyDescent="0.25">
      <c r="A95" s="8" t="s">
        <v>156</v>
      </c>
      <c r="B95" s="7">
        <v>553</v>
      </c>
      <c r="C95" s="7">
        <v>252</v>
      </c>
      <c r="D95" s="7">
        <v>96</v>
      </c>
      <c r="E95" s="7">
        <v>205</v>
      </c>
    </row>
    <row r="96" spans="1:5" x14ac:dyDescent="0.25">
      <c r="A96" s="8" t="s">
        <v>157</v>
      </c>
      <c r="B96" s="7">
        <v>348</v>
      </c>
      <c r="C96" s="7">
        <v>218</v>
      </c>
      <c r="D96" s="7">
        <v>36</v>
      </c>
      <c r="E96" s="7">
        <v>94</v>
      </c>
    </row>
    <row r="97" spans="1:5" x14ac:dyDescent="0.25">
      <c r="A97" s="8" t="s">
        <v>158</v>
      </c>
      <c r="B97" s="7">
        <v>1563</v>
      </c>
      <c r="C97" s="7">
        <v>0</v>
      </c>
      <c r="D97" s="7">
        <v>0</v>
      </c>
      <c r="E97" s="7">
        <v>1563</v>
      </c>
    </row>
    <row r="98" spans="1:5" x14ac:dyDescent="0.25">
      <c r="A98" s="8" t="s">
        <v>159</v>
      </c>
      <c r="B98" s="7">
        <v>64</v>
      </c>
      <c r="C98" s="7">
        <v>0</v>
      </c>
      <c r="D98" s="7">
        <v>0</v>
      </c>
      <c r="E98" s="7">
        <v>64</v>
      </c>
    </row>
    <row r="99" spans="1:5" x14ac:dyDescent="0.25">
      <c r="A99" s="8" t="s">
        <v>160</v>
      </c>
      <c r="B99" s="7">
        <v>3460</v>
      </c>
      <c r="C99" s="7">
        <v>2697</v>
      </c>
      <c r="D99" s="7">
        <v>133</v>
      </c>
      <c r="E99" s="7">
        <v>630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4702</v>
      </c>
      <c r="C101" s="7">
        <v>3530</v>
      </c>
      <c r="D101" s="7">
        <v>539</v>
      </c>
      <c r="E101" s="7">
        <v>633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7909886</v>
      </c>
      <c r="C9" s="7">
        <v>6217634</v>
      </c>
      <c r="D9" s="7">
        <v>479994</v>
      </c>
      <c r="E9" s="7">
        <v>1212258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2940217</v>
      </c>
      <c r="C11" s="7">
        <v>2228152</v>
      </c>
      <c r="D11" s="7">
        <v>244233</v>
      </c>
      <c r="E11" s="7">
        <v>467832</v>
      </c>
    </row>
    <row r="12" spans="1:5" x14ac:dyDescent="0.25">
      <c r="A12" s="8" t="s">
        <v>73</v>
      </c>
      <c r="B12" s="7">
        <v>24881</v>
      </c>
      <c r="C12" s="7">
        <v>20132</v>
      </c>
      <c r="D12" s="7">
        <v>1446</v>
      </c>
      <c r="E12" s="7">
        <v>3303</v>
      </c>
    </row>
    <row r="13" spans="1:5" x14ac:dyDescent="0.25">
      <c r="A13" s="8" t="s">
        <v>74</v>
      </c>
      <c r="B13" s="7">
        <v>41962</v>
      </c>
      <c r="C13" s="7">
        <v>34046</v>
      </c>
      <c r="D13" s="7">
        <v>1226</v>
      </c>
      <c r="E13" s="7">
        <v>6690</v>
      </c>
    </row>
    <row r="14" spans="1:5" x14ac:dyDescent="0.25">
      <c r="A14" s="8" t="s">
        <v>75</v>
      </c>
      <c r="B14" s="7">
        <v>33690</v>
      </c>
      <c r="C14" s="7">
        <v>27732</v>
      </c>
      <c r="D14" s="7">
        <v>957</v>
      </c>
      <c r="E14" s="7">
        <v>5001</v>
      </c>
    </row>
    <row r="15" spans="1:5" x14ac:dyDescent="0.25">
      <c r="A15" s="8" t="s">
        <v>76</v>
      </c>
      <c r="B15" s="7">
        <v>30553</v>
      </c>
      <c r="C15" s="7">
        <v>24408</v>
      </c>
      <c r="D15" s="7">
        <v>1715</v>
      </c>
      <c r="E15" s="7">
        <v>4430</v>
      </c>
    </row>
    <row r="16" spans="1:5" x14ac:dyDescent="0.25">
      <c r="A16" s="8" t="s">
        <v>77</v>
      </c>
      <c r="B16" s="7">
        <v>77059</v>
      </c>
      <c r="C16" s="7">
        <v>62999</v>
      </c>
      <c r="D16" s="7">
        <v>2746</v>
      </c>
      <c r="E16" s="7">
        <v>11314</v>
      </c>
    </row>
    <row r="17" spans="1:5" x14ac:dyDescent="0.25">
      <c r="A17" s="8" t="s">
        <v>78</v>
      </c>
      <c r="B17" s="7">
        <v>28771</v>
      </c>
      <c r="C17" s="7">
        <v>22395</v>
      </c>
      <c r="D17" s="7">
        <v>2035</v>
      </c>
      <c r="E17" s="7">
        <v>4341</v>
      </c>
    </row>
    <row r="18" spans="1:5" x14ac:dyDescent="0.25">
      <c r="A18" s="8" t="s">
        <v>79</v>
      </c>
      <c r="B18" s="7">
        <v>111484</v>
      </c>
      <c r="C18" s="7">
        <v>92908</v>
      </c>
      <c r="D18" s="7">
        <v>2419</v>
      </c>
      <c r="E18" s="7">
        <v>16157</v>
      </c>
    </row>
    <row r="19" spans="1:5" x14ac:dyDescent="0.25">
      <c r="A19" s="8" t="s">
        <v>80</v>
      </c>
      <c r="B19" s="7">
        <v>37417</v>
      </c>
      <c r="C19" s="7">
        <v>29970</v>
      </c>
      <c r="D19" s="7">
        <v>1607</v>
      </c>
      <c r="E19" s="7">
        <v>5840</v>
      </c>
    </row>
    <row r="20" spans="1:5" x14ac:dyDescent="0.25">
      <c r="A20" s="8" t="s">
        <v>81</v>
      </c>
      <c r="B20" s="7">
        <v>8850</v>
      </c>
      <c r="C20" s="7">
        <v>6497</v>
      </c>
      <c r="D20" s="7">
        <v>587</v>
      </c>
      <c r="E20" s="7">
        <v>1766</v>
      </c>
    </row>
    <row r="21" spans="1:5" x14ac:dyDescent="0.25">
      <c r="A21" s="8" t="s">
        <v>82</v>
      </c>
      <c r="B21" s="7">
        <v>752707</v>
      </c>
      <c r="C21" s="7">
        <v>574296</v>
      </c>
      <c r="D21" s="7">
        <v>62368</v>
      </c>
      <c r="E21" s="7">
        <v>116043</v>
      </c>
    </row>
    <row r="22" spans="1:5" x14ac:dyDescent="0.25">
      <c r="A22" s="8" t="s">
        <v>83</v>
      </c>
      <c r="B22" s="7">
        <v>40495</v>
      </c>
      <c r="C22" s="7">
        <v>34059</v>
      </c>
      <c r="D22" s="7">
        <v>833</v>
      </c>
      <c r="E22" s="7">
        <v>5603</v>
      </c>
    </row>
    <row r="23" spans="1:5" x14ac:dyDescent="0.25">
      <c r="A23" s="8" t="s">
        <v>84</v>
      </c>
      <c r="B23" s="7">
        <v>84472</v>
      </c>
      <c r="C23" s="7">
        <v>67575</v>
      </c>
      <c r="D23" s="7">
        <v>2304</v>
      </c>
      <c r="E23" s="7">
        <v>14593</v>
      </c>
    </row>
    <row r="24" spans="1:5" x14ac:dyDescent="0.25">
      <c r="A24" s="8" t="s">
        <v>85</v>
      </c>
      <c r="B24" s="7">
        <v>10323</v>
      </c>
      <c r="C24" s="7">
        <v>7502</v>
      </c>
      <c r="D24" s="7">
        <v>994</v>
      </c>
      <c r="E24" s="7">
        <v>1827</v>
      </c>
    </row>
    <row r="25" spans="1:5" x14ac:dyDescent="0.25">
      <c r="A25" s="8" t="s">
        <v>86</v>
      </c>
      <c r="B25" s="7">
        <v>10902</v>
      </c>
      <c r="C25" s="7">
        <v>9285</v>
      </c>
      <c r="D25" s="7">
        <v>280</v>
      </c>
      <c r="E25" s="7">
        <v>1337</v>
      </c>
    </row>
    <row r="26" spans="1:5" x14ac:dyDescent="0.25">
      <c r="A26" s="8" t="s">
        <v>87</v>
      </c>
      <c r="B26" s="7">
        <v>61422</v>
      </c>
      <c r="C26" s="7">
        <v>47224</v>
      </c>
      <c r="D26" s="7">
        <v>2339</v>
      </c>
      <c r="E26" s="7">
        <v>11859</v>
      </c>
    </row>
    <row r="27" spans="1:5" x14ac:dyDescent="0.25">
      <c r="A27" s="8" t="s">
        <v>88</v>
      </c>
      <c r="B27" s="7">
        <v>118155</v>
      </c>
      <c r="C27" s="7">
        <v>97131</v>
      </c>
      <c r="D27" s="7">
        <v>3835</v>
      </c>
      <c r="E27" s="7">
        <v>17189</v>
      </c>
    </row>
    <row r="28" spans="1:5" x14ac:dyDescent="0.25">
      <c r="A28" s="8" t="s">
        <v>89</v>
      </c>
      <c r="B28" s="7">
        <v>156897</v>
      </c>
      <c r="C28" s="7">
        <v>121960</v>
      </c>
      <c r="D28" s="7">
        <v>8791</v>
      </c>
      <c r="E28" s="7">
        <v>26146</v>
      </c>
    </row>
    <row r="29" spans="1:5" x14ac:dyDescent="0.25">
      <c r="A29" s="8" t="s">
        <v>90</v>
      </c>
      <c r="B29" s="7">
        <v>1310177</v>
      </c>
      <c r="C29" s="7">
        <v>948033</v>
      </c>
      <c r="D29" s="7">
        <v>147751</v>
      </c>
      <c r="E29" s="7">
        <v>214393</v>
      </c>
    </row>
    <row r="30" spans="1:5" x14ac:dyDescent="0.25">
      <c r="A30" s="8" t="s">
        <v>91</v>
      </c>
      <c r="B30" s="7">
        <v>726629</v>
      </c>
      <c r="C30" s="7">
        <v>582890</v>
      </c>
      <c r="D30" s="7">
        <v>31831</v>
      </c>
      <c r="E30" s="7">
        <v>111908</v>
      </c>
    </row>
    <row r="31" spans="1:5" x14ac:dyDescent="0.25">
      <c r="A31" s="8" t="s">
        <v>92</v>
      </c>
      <c r="B31" s="7">
        <v>26520</v>
      </c>
      <c r="C31" s="7">
        <v>21786</v>
      </c>
      <c r="D31" s="7">
        <v>1092</v>
      </c>
      <c r="E31" s="7">
        <v>3642</v>
      </c>
    </row>
    <row r="32" spans="1:5" x14ac:dyDescent="0.25">
      <c r="A32" s="8" t="s">
        <v>93</v>
      </c>
      <c r="B32" s="7">
        <v>40827</v>
      </c>
      <c r="C32" s="7">
        <v>30206</v>
      </c>
      <c r="D32" s="7">
        <v>2684</v>
      </c>
      <c r="E32" s="7">
        <v>7937</v>
      </c>
    </row>
    <row r="33" spans="1:5" x14ac:dyDescent="0.25">
      <c r="A33" s="8" t="s">
        <v>94</v>
      </c>
      <c r="B33" s="7">
        <v>33309</v>
      </c>
      <c r="C33" s="7">
        <v>25481</v>
      </c>
      <c r="D33" s="7">
        <v>1303</v>
      </c>
      <c r="E33" s="7">
        <v>6525</v>
      </c>
    </row>
    <row r="34" spans="1:5" x14ac:dyDescent="0.25">
      <c r="A34" s="8" t="s">
        <v>95</v>
      </c>
      <c r="B34" s="7">
        <v>27530</v>
      </c>
      <c r="C34" s="7">
        <v>21196</v>
      </c>
      <c r="D34" s="7">
        <v>1750</v>
      </c>
      <c r="E34" s="7">
        <v>4584</v>
      </c>
    </row>
    <row r="35" spans="1:5" x14ac:dyDescent="0.25">
      <c r="A35" s="8" t="s">
        <v>96</v>
      </c>
      <c r="B35" s="7">
        <v>94385</v>
      </c>
      <c r="C35" s="7">
        <v>74682</v>
      </c>
      <c r="D35" s="7">
        <v>4940</v>
      </c>
      <c r="E35" s="7">
        <v>14763</v>
      </c>
    </row>
    <row r="36" spans="1:5" x14ac:dyDescent="0.25">
      <c r="A36" s="8" t="s">
        <v>97</v>
      </c>
      <c r="B36" s="7">
        <v>35833</v>
      </c>
      <c r="C36" s="7">
        <v>27383</v>
      </c>
      <c r="D36" s="7">
        <v>1968</v>
      </c>
      <c r="E36" s="7">
        <v>6482</v>
      </c>
    </row>
    <row r="37" spans="1:5" x14ac:dyDescent="0.25">
      <c r="A37" s="8" t="s">
        <v>98</v>
      </c>
      <c r="B37" s="7">
        <v>219824</v>
      </c>
      <c r="C37" s="7">
        <v>185063</v>
      </c>
      <c r="D37" s="7">
        <v>3309</v>
      </c>
      <c r="E37" s="7">
        <v>31452</v>
      </c>
    </row>
    <row r="38" spans="1:5" x14ac:dyDescent="0.25">
      <c r="A38" s="8" t="s">
        <v>99</v>
      </c>
      <c r="B38" s="7">
        <v>48583</v>
      </c>
      <c r="C38" s="7">
        <v>36073</v>
      </c>
      <c r="D38" s="7">
        <v>2628</v>
      </c>
      <c r="E38" s="7">
        <v>9882</v>
      </c>
    </row>
    <row r="39" spans="1:5" x14ac:dyDescent="0.25">
      <c r="A39" s="8" t="s">
        <v>100</v>
      </c>
      <c r="B39" s="7">
        <v>13108</v>
      </c>
      <c r="C39" s="7">
        <v>11180</v>
      </c>
      <c r="D39" s="7">
        <v>449</v>
      </c>
      <c r="E39" s="7">
        <v>1479</v>
      </c>
    </row>
    <row r="40" spans="1:5" x14ac:dyDescent="0.25">
      <c r="A40" s="8" t="s">
        <v>101</v>
      </c>
      <c r="B40" s="7">
        <v>182200</v>
      </c>
      <c r="C40" s="7">
        <v>145926</v>
      </c>
      <c r="D40" s="7">
        <v>11454</v>
      </c>
      <c r="E40" s="7">
        <v>24820</v>
      </c>
    </row>
    <row r="41" spans="1:5" x14ac:dyDescent="0.25">
      <c r="A41" s="8" t="s">
        <v>102</v>
      </c>
      <c r="B41" s="7">
        <v>4510</v>
      </c>
      <c r="C41" s="7">
        <v>3914</v>
      </c>
      <c r="D41" s="7">
        <v>254</v>
      </c>
      <c r="E41" s="7">
        <v>342</v>
      </c>
    </row>
    <row r="42" spans="1:5" x14ac:dyDescent="0.25">
      <c r="A42" s="8" t="s">
        <v>103</v>
      </c>
      <c r="B42" s="7">
        <v>733106</v>
      </c>
      <c r="C42" s="7">
        <v>532083</v>
      </c>
      <c r="D42" s="7">
        <v>84544</v>
      </c>
      <c r="E42" s="7">
        <v>116479</v>
      </c>
    </row>
    <row r="43" spans="1:5" x14ac:dyDescent="0.25">
      <c r="A43" s="8" t="s">
        <v>104</v>
      </c>
      <c r="B43" s="7">
        <v>222250</v>
      </c>
      <c r="C43" s="7">
        <v>136125</v>
      </c>
      <c r="D43" s="7">
        <v>48645</v>
      </c>
      <c r="E43" s="7">
        <v>37480</v>
      </c>
    </row>
    <row r="44" spans="1:5" x14ac:dyDescent="0.25">
      <c r="A44" s="8" t="s">
        <v>105</v>
      </c>
      <c r="B44" s="7">
        <v>56501</v>
      </c>
      <c r="C44" s="7">
        <v>45874</v>
      </c>
      <c r="D44" s="7">
        <v>853</v>
      </c>
      <c r="E44" s="7">
        <v>9774</v>
      </c>
    </row>
    <row r="45" spans="1:5" x14ac:dyDescent="0.25">
      <c r="A45" s="8" t="s">
        <v>106</v>
      </c>
      <c r="B45" s="7">
        <v>139915</v>
      </c>
      <c r="C45" s="7">
        <v>113274</v>
      </c>
      <c r="D45" s="7">
        <v>6767</v>
      </c>
      <c r="E45" s="7">
        <v>19874</v>
      </c>
    </row>
    <row r="46" spans="1:5" x14ac:dyDescent="0.25">
      <c r="A46" s="8" t="s">
        <v>107</v>
      </c>
      <c r="B46" s="7">
        <v>18773</v>
      </c>
      <c r="C46" s="7">
        <v>14106</v>
      </c>
      <c r="D46" s="7">
        <v>1779</v>
      </c>
      <c r="E46" s="7">
        <v>2888</v>
      </c>
    </row>
    <row r="47" spans="1:5" x14ac:dyDescent="0.25">
      <c r="A47" s="8" t="s">
        <v>108</v>
      </c>
      <c r="B47" s="7">
        <v>39038</v>
      </c>
      <c r="C47" s="7">
        <v>28096</v>
      </c>
      <c r="D47" s="7">
        <v>3129</v>
      </c>
      <c r="E47" s="7">
        <v>7813</v>
      </c>
    </row>
    <row r="48" spans="1:5" x14ac:dyDescent="0.25">
      <c r="A48" s="8" t="s">
        <v>109</v>
      </c>
      <c r="B48" s="7">
        <v>172496</v>
      </c>
      <c r="C48" s="7">
        <v>124855</v>
      </c>
      <c r="D48" s="7">
        <v>18413</v>
      </c>
      <c r="E48" s="7">
        <v>29228</v>
      </c>
    </row>
    <row r="49" spans="1:5" x14ac:dyDescent="0.25">
      <c r="A49" s="8" t="s">
        <v>110</v>
      </c>
      <c r="B49" s="7">
        <v>84133</v>
      </c>
      <c r="C49" s="7">
        <v>69753</v>
      </c>
      <c r="D49" s="7">
        <v>4958</v>
      </c>
      <c r="E49" s="7">
        <v>9422</v>
      </c>
    </row>
    <row r="50" spans="1:5" x14ac:dyDescent="0.25">
      <c r="A50" s="8" t="s">
        <v>111</v>
      </c>
      <c r="B50" s="7">
        <v>482262</v>
      </c>
      <c r="C50" s="7">
        <v>401541</v>
      </c>
      <c r="D50" s="7">
        <v>19486</v>
      </c>
      <c r="E50" s="7">
        <v>61235</v>
      </c>
    </row>
    <row r="51" spans="1:5" x14ac:dyDescent="0.25">
      <c r="A51" s="8" t="s">
        <v>112</v>
      </c>
      <c r="B51" s="7">
        <v>3901</v>
      </c>
      <c r="C51" s="7">
        <v>2822</v>
      </c>
      <c r="D51" s="7">
        <v>307</v>
      </c>
      <c r="E51" s="7">
        <v>772</v>
      </c>
    </row>
    <row r="52" spans="1:5" x14ac:dyDescent="0.25">
      <c r="A52" s="8" t="s">
        <v>113</v>
      </c>
      <c r="B52" s="7">
        <v>38984</v>
      </c>
      <c r="C52" s="7">
        <v>30537</v>
      </c>
      <c r="D52" s="7">
        <v>2129</v>
      </c>
      <c r="E52" s="7">
        <v>6318</v>
      </c>
    </row>
    <row r="53" spans="1:5" x14ac:dyDescent="0.25">
      <c r="A53" s="8" t="s">
        <v>114</v>
      </c>
      <c r="B53" s="7">
        <v>116</v>
      </c>
      <c r="C53" s="7">
        <v>80</v>
      </c>
      <c r="D53" s="7">
        <v>5</v>
      </c>
      <c r="E53" s="7">
        <v>31</v>
      </c>
    </row>
    <row r="54" spans="1:5" x14ac:dyDescent="0.25">
      <c r="A54" s="8" t="s">
        <v>115</v>
      </c>
      <c r="B54" s="7">
        <v>252621</v>
      </c>
      <c r="C54" s="7">
        <v>215020</v>
      </c>
      <c r="D54" s="7">
        <v>8308</v>
      </c>
      <c r="E54" s="7">
        <v>29293</v>
      </c>
    </row>
    <row r="55" spans="1:5" x14ac:dyDescent="0.25">
      <c r="A55" s="8" t="s">
        <v>116</v>
      </c>
      <c r="B55" s="7">
        <v>29267</v>
      </c>
      <c r="C55" s="7">
        <v>23302</v>
      </c>
      <c r="D55" s="7">
        <v>1801</v>
      </c>
      <c r="E55" s="7">
        <v>4164</v>
      </c>
    </row>
    <row r="56" spans="1:5" x14ac:dyDescent="0.25">
      <c r="A56" s="8" t="s">
        <v>117</v>
      </c>
      <c r="B56" s="7">
        <v>45396</v>
      </c>
      <c r="C56" s="7">
        <v>35412</v>
      </c>
      <c r="D56" s="7">
        <v>3149</v>
      </c>
      <c r="E56" s="7">
        <v>6835</v>
      </c>
    </row>
    <row r="57" spans="1:5" x14ac:dyDescent="0.25">
      <c r="A57" s="8" t="s">
        <v>118</v>
      </c>
      <c r="B57" s="7">
        <v>111942</v>
      </c>
      <c r="C57" s="7">
        <v>94340</v>
      </c>
      <c r="D57" s="7">
        <v>3787</v>
      </c>
      <c r="E57" s="7">
        <v>13815</v>
      </c>
    </row>
    <row r="58" spans="1:5" x14ac:dyDescent="0.25">
      <c r="A58" s="8" t="s">
        <v>119</v>
      </c>
      <c r="B58" s="7">
        <v>35</v>
      </c>
      <c r="C58" s="7">
        <v>28</v>
      </c>
      <c r="D58" s="7">
        <v>0</v>
      </c>
      <c r="E58" s="7">
        <v>7</v>
      </c>
    </row>
    <row r="59" spans="1:5" x14ac:dyDescent="0.25">
      <c r="A59" s="8" t="s">
        <v>120</v>
      </c>
      <c r="B59" s="7">
        <v>1118525</v>
      </c>
      <c r="C59" s="7">
        <v>918876</v>
      </c>
      <c r="D59" s="7">
        <v>32551</v>
      </c>
      <c r="E59" s="7">
        <v>167098</v>
      </c>
    </row>
    <row r="60" spans="1:5" x14ac:dyDescent="0.25">
      <c r="A60" s="8" t="s">
        <v>121</v>
      </c>
      <c r="B60" s="7">
        <v>154879</v>
      </c>
      <c r="C60" s="7">
        <v>126182</v>
      </c>
      <c r="D60" s="7">
        <v>4460</v>
      </c>
      <c r="E60" s="7">
        <v>24237</v>
      </c>
    </row>
    <row r="61" spans="1:5" x14ac:dyDescent="0.25">
      <c r="A61" s="8" t="s">
        <v>122</v>
      </c>
      <c r="B61" s="7">
        <v>9406</v>
      </c>
      <c r="C61" s="7">
        <v>6782</v>
      </c>
      <c r="D61" s="7">
        <v>402</v>
      </c>
      <c r="E61" s="7">
        <v>2222</v>
      </c>
    </row>
    <row r="62" spans="1:5" x14ac:dyDescent="0.25">
      <c r="A62" s="8" t="s">
        <v>123</v>
      </c>
      <c r="B62" s="7">
        <v>85316</v>
      </c>
      <c r="C62" s="7">
        <v>71023</v>
      </c>
      <c r="D62" s="7">
        <v>1224</v>
      </c>
      <c r="E62" s="7">
        <v>13069</v>
      </c>
    </row>
    <row r="63" spans="1:5" x14ac:dyDescent="0.25">
      <c r="A63" s="8" t="s">
        <v>124</v>
      </c>
      <c r="B63" s="7">
        <v>72560</v>
      </c>
      <c r="C63" s="7">
        <v>54621</v>
      </c>
      <c r="D63" s="7">
        <v>6113</v>
      </c>
      <c r="E63" s="7">
        <v>11826</v>
      </c>
    </row>
    <row r="64" spans="1:5" x14ac:dyDescent="0.25">
      <c r="A64" s="8" t="s">
        <v>125</v>
      </c>
      <c r="B64" s="7">
        <v>48220</v>
      </c>
      <c r="C64" s="7">
        <v>41676</v>
      </c>
      <c r="D64" s="7">
        <v>647</v>
      </c>
      <c r="E64" s="7">
        <v>5897</v>
      </c>
    </row>
    <row r="65" spans="1:5" x14ac:dyDescent="0.25">
      <c r="A65" s="8" t="s">
        <v>126</v>
      </c>
      <c r="B65" s="7">
        <v>27892</v>
      </c>
      <c r="C65" s="7">
        <v>23699</v>
      </c>
      <c r="D65" s="7">
        <v>256</v>
      </c>
      <c r="E65" s="7">
        <v>3937</v>
      </c>
    </row>
    <row r="66" spans="1:5" x14ac:dyDescent="0.25">
      <c r="A66" s="8" t="s">
        <v>127</v>
      </c>
      <c r="B66" s="7">
        <v>37884</v>
      </c>
      <c r="C66" s="7">
        <v>26854</v>
      </c>
      <c r="D66" s="7">
        <v>1697</v>
      </c>
      <c r="E66" s="7">
        <v>9333</v>
      </c>
    </row>
    <row r="67" spans="1:5" x14ac:dyDescent="0.25">
      <c r="A67" s="8" t="s">
        <v>128</v>
      </c>
      <c r="B67" s="7">
        <v>81368</v>
      </c>
      <c r="C67" s="7">
        <v>67465</v>
      </c>
      <c r="D67" s="7">
        <v>2032</v>
      </c>
      <c r="E67" s="7">
        <v>11871</v>
      </c>
    </row>
    <row r="68" spans="1:5" x14ac:dyDescent="0.25">
      <c r="A68" s="8" t="s">
        <v>129</v>
      </c>
      <c r="B68" s="7">
        <v>36758</v>
      </c>
      <c r="C68" s="7">
        <v>28592</v>
      </c>
      <c r="D68" s="7">
        <v>2084</v>
      </c>
      <c r="E68" s="7">
        <v>6082</v>
      </c>
    </row>
    <row r="69" spans="1:5" x14ac:dyDescent="0.25">
      <c r="A69" s="8" t="s">
        <v>130</v>
      </c>
      <c r="B69" s="7">
        <v>31613</v>
      </c>
      <c r="C69" s="7">
        <v>23300</v>
      </c>
      <c r="D69" s="7">
        <v>2988</v>
      </c>
      <c r="E69" s="7">
        <v>5325</v>
      </c>
    </row>
    <row r="70" spans="1:5" x14ac:dyDescent="0.25">
      <c r="A70" s="8" t="s">
        <v>131</v>
      </c>
      <c r="B70" s="7">
        <v>237307</v>
      </c>
      <c r="C70" s="7">
        <v>203093</v>
      </c>
      <c r="D70" s="7">
        <v>1750</v>
      </c>
      <c r="E70" s="7">
        <v>32464</v>
      </c>
    </row>
    <row r="71" spans="1:5" x14ac:dyDescent="0.25">
      <c r="A71" s="8" t="s">
        <v>132</v>
      </c>
      <c r="B71" s="7">
        <v>170277</v>
      </c>
      <c r="C71" s="7">
        <v>143539</v>
      </c>
      <c r="D71" s="7">
        <v>5129</v>
      </c>
      <c r="E71" s="7">
        <v>21609</v>
      </c>
    </row>
    <row r="72" spans="1:5" x14ac:dyDescent="0.25">
      <c r="A72" s="8" t="s">
        <v>133</v>
      </c>
      <c r="B72" s="7">
        <v>50416</v>
      </c>
      <c r="C72" s="7">
        <v>40571</v>
      </c>
      <c r="D72" s="7">
        <v>2533</v>
      </c>
      <c r="E72" s="7">
        <v>7312</v>
      </c>
    </row>
    <row r="73" spans="1:5" x14ac:dyDescent="0.25">
      <c r="A73" s="8" t="s">
        <v>134</v>
      </c>
      <c r="B73" s="7">
        <v>74629</v>
      </c>
      <c r="C73" s="7">
        <v>61479</v>
      </c>
      <c r="D73" s="7">
        <v>1236</v>
      </c>
      <c r="E73" s="7">
        <v>11914</v>
      </c>
    </row>
    <row r="74" spans="1:5" x14ac:dyDescent="0.25">
      <c r="A74" s="8" t="s">
        <v>135</v>
      </c>
      <c r="B74" s="7">
        <v>467490</v>
      </c>
      <c r="C74" s="7">
        <v>375481</v>
      </c>
      <c r="D74" s="7">
        <v>18796</v>
      </c>
      <c r="E74" s="7">
        <v>73213</v>
      </c>
    </row>
    <row r="75" spans="1:5" x14ac:dyDescent="0.25">
      <c r="A75" s="8" t="s">
        <v>136</v>
      </c>
      <c r="B75" s="7">
        <v>16141</v>
      </c>
      <c r="C75" s="7">
        <v>13743</v>
      </c>
      <c r="D75" s="7">
        <v>252</v>
      </c>
      <c r="E75" s="7">
        <v>2146</v>
      </c>
    </row>
    <row r="76" spans="1:5" x14ac:dyDescent="0.25">
      <c r="A76" s="8" t="s">
        <v>137</v>
      </c>
      <c r="B76" s="7">
        <v>186143</v>
      </c>
      <c r="C76" s="7">
        <v>150245</v>
      </c>
      <c r="D76" s="7">
        <v>5711</v>
      </c>
      <c r="E76" s="7">
        <v>30187</v>
      </c>
    </row>
    <row r="77" spans="1:5" x14ac:dyDescent="0.25">
      <c r="A77" s="8" t="s">
        <v>138</v>
      </c>
      <c r="B77" s="7">
        <v>35323</v>
      </c>
      <c r="C77" s="7">
        <v>28069</v>
      </c>
      <c r="D77" s="7">
        <v>2040</v>
      </c>
      <c r="E77" s="7">
        <v>5214</v>
      </c>
    </row>
    <row r="78" spans="1:5" x14ac:dyDescent="0.25">
      <c r="A78" s="8" t="s">
        <v>139</v>
      </c>
      <c r="B78" s="7">
        <v>118820</v>
      </c>
      <c r="C78" s="7">
        <v>96760</v>
      </c>
      <c r="D78" s="7">
        <v>5107</v>
      </c>
      <c r="E78" s="7">
        <v>16953</v>
      </c>
    </row>
    <row r="79" spans="1:5" x14ac:dyDescent="0.25">
      <c r="A79" s="8" t="s">
        <v>140</v>
      </c>
      <c r="B79" s="7">
        <v>57631</v>
      </c>
      <c r="C79" s="7">
        <v>43434</v>
      </c>
      <c r="D79" s="7">
        <v>2969</v>
      </c>
      <c r="E79" s="7">
        <v>11228</v>
      </c>
    </row>
    <row r="80" spans="1:5" x14ac:dyDescent="0.25">
      <c r="A80" s="8" t="s">
        <v>141</v>
      </c>
      <c r="B80" s="7">
        <v>53432</v>
      </c>
      <c r="C80" s="7">
        <v>43230</v>
      </c>
      <c r="D80" s="7">
        <v>2717</v>
      </c>
      <c r="E80" s="7">
        <v>7485</v>
      </c>
    </row>
    <row r="81" spans="1:5" x14ac:dyDescent="0.25">
      <c r="A81" s="8" t="s">
        <v>142</v>
      </c>
      <c r="B81" s="7">
        <v>771584</v>
      </c>
      <c r="C81" s="7">
        <v>622704</v>
      </c>
      <c r="D81" s="7">
        <v>28016</v>
      </c>
      <c r="E81" s="7">
        <v>120864</v>
      </c>
    </row>
    <row r="82" spans="1:5" x14ac:dyDescent="0.25">
      <c r="A82" s="8" t="s">
        <v>143</v>
      </c>
      <c r="B82" s="7">
        <v>4760</v>
      </c>
      <c r="C82" s="7">
        <v>3652</v>
      </c>
      <c r="D82" s="7">
        <v>235</v>
      </c>
      <c r="E82" s="7">
        <v>873</v>
      </c>
    </row>
    <row r="83" spans="1:5" x14ac:dyDescent="0.25">
      <c r="A83" s="8" t="s">
        <v>144</v>
      </c>
      <c r="B83" s="7">
        <v>3571</v>
      </c>
      <c r="C83" s="7">
        <v>2950</v>
      </c>
      <c r="D83" s="7">
        <v>125</v>
      </c>
      <c r="E83" s="7">
        <v>496</v>
      </c>
    </row>
    <row r="84" spans="1:5" x14ac:dyDescent="0.25">
      <c r="A84" s="8" t="s">
        <v>145</v>
      </c>
      <c r="B84" s="7">
        <v>230</v>
      </c>
      <c r="C84" s="7">
        <v>211</v>
      </c>
      <c r="D84" s="7">
        <v>5</v>
      </c>
      <c r="E84" s="7">
        <v>14</v>
      </c>
    </row>
    <row r="85" spans="1:5" x14ac:dyDescent="0.25">
      <c r="A85" s="8" t="s">
        <v>146</v>
      </c>
      <c r="B85" s="7">
        <v>15090</v>
      </c>
      <c r="C85" s="7">
        <v>11172</v>
      </c>
      <c r="D85" s="7">
        <v>1149</v>
      </c>
      <c r="E85" s="7">
        <v>2769</v>
      </c>
    </row>
    <row r="86" spans="1:5" x14ac:dyDescent="0.25">
      <c r="A86" s="8" t="s">
        <v>147</v>
      </c>
      <c r="B86" s="7">
        <v>30299</v>
      </c>
      <c r="C86" s="7">
        <v>23380</v>
      </c>
      <c r="D86" s="7">
        <v>1205</v>
      </c>
      <c r="E86" s="7">
        <v>5714</v>
      </c>
    </row>
    <row r="87" spans="1:5" x14ac:dyDescent="0.25">
      <c r="A87" s="8" t="s">
        <v>148</v>
      </c>
      <c r="B87" s="7">
        <v>128311</v>
      </c>
      <c r="C87" s="7">
        <v>99514</v>
      </c>
      <c r="D87" s="7">
        <v>7063</v>
      </c>
      <c r="E87" s="7">
        <v>21734</v>
      </c>
    </row>
    <row r="88" spans="1:5" x14ac:dyDescent="0.25">
      <c r="A88" s="8" t="s">
        <v>149</v>
      </c>
      <c r="B88" s="7">
        <v>63694</v>
      </c>
      <c r="C88" s="7">
        <v>53861</v>
      </c>
      <c r="D88" s="7">
        <v>1542</v>
      </c>
      <c r="E88" s="7">
        <v>8291</v>
      </c>
    </row>
    <row r="89" spans="1:5" x14ac:dyDescent="0.25">
      <c r="A89" s="8" t="s">
        <v>150</v>
      </c>
      <c r="B89" s="7">
        <v>40398</v>
      </c>
      <c r="C89" s="7">
        <v>31942</v>
      </c>
      <c r="D89" s="7">
        <v>1478</v>
      </c>
      <c r="E89" s="7">
        <v>6978</v>
      </c>
    </row>
    <row r="90" spans="1:5" x14ac:dyDescent="0.25">
      <c r="A90" s="8" t="s">
        <v>151</v>
      </c>
      <c r="B90" s="7">
        <v>202313</v>
      </c>
      <c r="C90" s="7">
        <v>171056</v>
      </c>
      <c r="D90" s="7">
        <v>4221</v>
      </c>
      <c r="E90" s="7">
        <v>27036</v>
      </c>
    </row>
    <row r="91" spans="1:5" x14ac:dyDescent="0.25">
      <c r="A91" s="8" t="s">
        <v>152</v>
      </c>
      <c r="B91" s="7">
        <v>105604</v>
      </c>
      <c r="C91" s="7">
        <v>81667</v>
      </c>
      <c r="D91" s="7">
        <v>5145</v>
      </c>
      <c r="E91" s="7">
        <v>18792</v>
      </c>
    </row>
    <row r="92" spans="1:5" x14ac:dyDescent="0.25">
      <c r="A92" s="8" t="s">
        <v>153</v>
      </c>
      <c r="B92" s="7">
        <v>76602</v>
      </c>
      <c r="C92" s="7">
        <v>64049</v>
      </c>
      <c r="D92" s="7">
        <v>940</v>
      </c>
      <c r="E92" s="7">
        <v>11613</v>
      </c>
    </row>
    <row r="93" spans="1:5" x14ac:dyDescent="0.25">
      <c r="A93" s="8" t="s">
        <v>154</v>
      </c>
      <c r="B93" s="7">
        <v>100712</v>
      </c>
      <c r="C93" s="7">
        <v>79250</v>
      </c>
      <c r="D93" s="7">
        <v>4908</v>
      </c>
      <c r="E93" s="7">
        <v>16554</v>
      </c>
    </row>
    <row r="94" spans="1:5" x14ac:dyDescent="0.25">
      <c r="A94" s="8" t="s">
        <v>155</v>
      </c>
      <c r="B94" s="7">
        <v>670073</v>
      </c>
      <c r="C94" s="7">
        <v>555907</v>
      </c>
      <c r="D94" s="7">
        <v>20537</v>
      </c>
      <c r="E94" s="7">
        <v>93629</v>
      </c>
    </row>
    <row r="95" spans="1:5" x14ac:dyDescent="0.25">
      <c r="A95" s="8" t="s">
        <v>156</v>
      </c>
      <c r="B95" s="7">
        <v>90353</v>
      </c>
      <c r="C95" s="7">
        <v>71228</v>
      </c>
      <c r="D95" s="7">
        <v>3449</v>
      </c>
      <c r="E95" s="7">
        <v>15676</v>
      </c>
    </row>
    <row r="96" spans="1:5" x14ac:dyDescent="0.25">
      <c r="A96" s="8" t="s">
        <v>157</v>
      </c>
      <c r="B96" s="7">
        <v>108539</v>
      </c>
      <c r="C96" s="7">
        <v>87182</v>
      </c>
      <c r="D96" s="7">
        <v>6190</v>
      </c>
      <c r="E96" s="7">
        <v>15167</v>
      </c>
    </row>
    <row r="97" spans="1:5" x14ac:dyDescent="0.25">
      <c r="A97" s="8" t="s">
        <v>158</v>
      </c>
      <c r="B97" s="7">
        <v>159169</v>
      </c>
      <c r="C97" s="7">
        <v>143096</v>
      </c>
      <c r="D97" s="7">
        <v>1695</v>
      </c>
      <c r="E97" s="7">
        <v>14378</v>
      </c>
    </row>
    <row r="98" spans="1:5" x14ac:dyDescent="0.25">
      <c r="A98" s="8" t="s">
        <v>159</v>
      </c>
      <c r="B98" s="7">
        <v>11348</v>
      </c>
      <c r="C98" s="7">
        <v>8216</v>
      </c>
      <c r="D98" s="7">
        <v>952</v>
      </c>
      <c r="E98" s="7">
        <v>2180</v>
      </c>
    </row>
    <row r="99" spans="1:5" x14ac:dyDescent="0.25">
      <c r="A99" s="8" t="s">
        <v>160</v>
      </c>
      <c r="B99" s="7">
        <v>232937</v>
      </c>
      <c r="C99" s="7">
        <v>191812</v>
      </c>
      <c r="D99" s="7">
        <v>3887</v>
      </c>
      <c r="E99" s="7">
        <v>37238</v>
      </c>
    </row>
    <row r="100" spans="1:5" x14ac:dyDescent="0.25">
      <c r="A100" s="8" t="s">
        <v>161</v>
      </c>
      <c r="B100" s="7">
        <v>13247</v>
      </c>
      <c r="C100" s="7">
        <v>10613</v>
      </c>
      <c r="D100" s="7">
        <v>662</v>
      </c>
      <c r="E100" s="7">
        <v>1972</v>
      </c>
    </row>
    <row r="101" spans="1:5" x14ac:dyDescent="0.25">
      <c r="A101" s="8" t="s">
        <v>162</v>
      </c>
      <c r="B101" s="7">
        <v>48761</v>
      </c>
      <c r="C101" s="7">
        <v>39733</v>
      </c>
      <c r="D101" s="7">
        <v>3001</v>
      </c>
      <c r="E101" s="7">
        <v>6027</v>
      </c>
    </row>
    <row r="102" spans="1:5" x14ac:dyDescent="0.25">
      <c r="A102" s="8" t="s">
        <v>163</v>
      </c>
      <c r="B102" s="7">
        <v>3138</v>
      </c>
      <c r="C102" s="7">
        <v>2228</v>
      </c>
      <c r="D102" s="7">
        <v>384</v>
      </c>
      <c r="E102" s="7">
        <v>526</v>
      </c>
    </row>
    <row r="103" spans="1:5" x14ac:dyDescent="0.25">
      <c r="A103" s="8" t="s">
        <v>164</v>
      </c>
      <c r="B103" s="7">
        <v>2581</v>
      </c>
      <c r="C103" s="7">
        <v>1799</v>
      </c>
      <c r="D103" s="7">
        <v>317</v>
      </c>
      <c r="E103" s="7">
        <v>465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2793319</v>
      </c>
      <c r="C9" s="7">
        <v>2370769</v>
      </c>
      <c r="D9" s="7">
        <v>63896</v>
      </c>
      <c r="E9" s="7">
        <v>358654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782306</v>
      </c>
      <c r="C11" s="7">
        <v>665595</v>
      </c>
      <c r="D11" s="7">
        <v>20574</v>
      </c>
      <c r="E11" s="7">
        <v>96137</v>
      </c>
    </row>
    <row r="12" spans="1:5" x14ac:dyDescent="0.25">
      <c r="A12" s="8" t="s">
        <v>73</v>
      </c>
      <c r="B12" s="7">
        <v>2602</v>
      </c>
      <c r="C12" s="7">
        <v>2509</v>
      </c>
      <c r="D12" s="7">
        <v>8</v>
      </c>
      <c r="E12" s="7">
        <v>85</v>
      </c>
    </row>
    <row r="13" spans="1:5" x14ac:dyDescent="0.25">
      <c r="A13" s="8" t="s">
        <v>74</v>
      </c>
      <c r="B13" s="7">
        <v>12010</v>
      </c>
      <c r="C13" s="7">
        <v>9931</v>
      </c>
      <c r="D13" s="7">
        <v>310</v>
      </c>
      <c r="E13" s="7">
        <v>1769</v>
      </c>
    </row>
    <row r="14" spans="1:5" x14ac:dyDescent="0.25">
      <c r="A14" s="8" t="s">
        <v>75</v>
      </c>
      <c r="B14" s="7">
        <v>18449</v>
      </c>
      <c r="C14" s="7">
        <v>16147</v>
      </c>
      <c r="D14" s="7">
        <v>343</v>
      </c>
      <c r="E14" s="7">
        <v>1959</v>
      </c>
    </row>
    <row r="15" spans="1:5" x14ac:dyDescent="0.25">
      <c r="A15" s="8" t="s">
        <v>76</v>
      </c>
      <c r="B15" s="7">
        <v>9133</v>
      </c>
      <c r="C15" s="7">
        <v>7678</v>
      </c>
      <c r="D15" s="7">
        <v>340</v>
      </c>
      <c r="E15" s="7">
        <v>1115</v>
      </c>
    </row>
    <row r="16" spans="1:5" x14ac:dyDescent="0.25">
      <c r="A16" s="8" t="s">
        <v>77</v>
      </c>
      <c r="B16" s="7">
        <v>14149</v>
      </c>
      <c r="C16" s="7">
        <v>11881</v>
      </c>
      <c r="D16" s="7">
        <v>305</v>
      </c>
      <c r="E16" s="7">
        <v>1963</v>
      </c>
    </row>
    <row r="17" spans="1:5" x14ac:dyDescent="0.25">
      <c r="A17" s="8" t="s">
        <v>78</v>
      </c>
      <c r="B17" s="7">
        <v>8931</v>
      </c>
      <c r="C17" s="7">
        <v>7293</v>
      </c>
      <c r="D17" s="7">
        <v>393</v>
      </c>
      <c r="E17" s="7">
        <v>1245</v>
      </c>
    </row>
    <row r="18" spans="1:5" x14ac:dyDescent="0.25">
      <c r="A18" s="8" t="s">
        <v>79</v>
      </c>
      <c r="B18" s="7">
        <v>66504</v>
      </c>
      <c r="C18" s="7">
        <v>56368</v>
      </c>
      <c r="D18" s="7">
        <v>853</v>
      </c>
      <c r="E18" s="7">
        <v>9283</v>
      </c>
    </row>
    <row r="19" spans="1:5" x14ac:dyDescent="0.25">
      <c r="A19" s="8" t="s">
        <v>80</v>
      </c>
      <c r="B19" s="7">
        <v>3270</v>
      </c>
      <c r="C19" s="7">
        <v>2948</v>
      </c>
      <c r="D19" s="7">
        <v>25</v>
      </c>
      <c r="E19" s="7">
        <v>297</v>
      </c>
    </row>
    <row r="20" spans="1:5" x14ac:dyDescent="0.25">
      <c r="A20" s="8" t="s">
        <v>81</v>
      </c>
      <c r="B20" s="7">
        <v>1073</v>
      </c>
      <c r="C20" s="7">
        <v>936</v>
      </c>
      <c r="D20" s="7">
        <v>8</v>
      </c>
      <c r="E20" s="7">
        <v>129</v>
      </c>
    </row>
    <row r="21" spans="1:5" x14ac:dyDescent="0.25">
      <c r="A21" s="8" t="s">
        <v>82</v>
      </c>
      <c r="B21" s="7">
        <v>187696</v>
      </c>
      <c r="C21" s="7">
        <v>164671</v>
      </c>
      <c r="D21" s="7">
        <v>4129</v>
      </c>
      <c r="E21" s="7">
        <v>18896</v>
      </c>
    </row>
    <row r="22" spans="1:5" x14ac:dyDescent="0.25">
      <c r="A22" s="8" t="s">
        <v>83</v>
      </c>
      <c r="B22" s="7">
        <v>18147</v>
      </c>
      <c r="C22" s="7">
        <v>15864</v>
      </c>
      <c r="D22" s="7">
        <v>63</v>
      </c>
      <c r="E22" s="7">
        <v>2220</v>
      </c>
    </row>
    <row r="23" spans="1:5" x14ac:dyDescent="0.25">
      <c r="A23" s="8" t="s">
        <v>84</v>
      </c>
      <c r="B23" s="7">
        <v>52603</v>
      </c>
      <c r="C23" s="7">
        <v>42135</v>
      </c>
      <c r="D23" s="7">
        <v>680</v>
      </c>
      <c r="E23" s="7">
        <v>9788</v>
      </c>
    </row>
    <row r="24" spans="1:5" x14ac:dyDescent="0.25">
      <c r="A24" s="8" t="s">
        <v>85</v>
      </c>
      <c r="B24" s="7">
        <v>3720</v>
      </c>
      <c r="C24" s="7">
        <v>3239</v>
      </c>
      <c r="D24" s="7">
        <v>67</v>
      </c>
      <c r="E24" s="7">
        <v>414</v>
      </c>
    </row>
    <row r="25" spans="1:5" x14ac:dyDescent="0.25">
      <c r="A25" s="8" t="s">
        <v>86</v>
      </c>
      <c r="B25" s="7">
        <v>3845</v>
      </c>
      <c r="C25" s="7">
        <v>3282</v>
      </c>
      <c r="D25" s="7">
        <v>126</v>
      </c>
      <c r="E25" s="7">
        <v>437</v>
      </c>
    </row>
    <row r="26" spans="1:5" x14ac:dyDescent="0.25">
      <c r="A26" s="8" t="s">
        <v>87</v>
      </c>
      <c r="B26" s="7">
        <v>36006</v>
      </c>
      <c r="C26" s="7">
        <v>27743</v>
      </c>
      <c r="D26" s="7">
        <v>1397</v>
      </c>
      <c r="E26" s="7">
        <v>6866</v>
      </c>
    </row>
    <row r="27" spans="1:5" x14ac:dyDescent="0.25">
      <c r="A27" s="8" t="s">
        <v>88</v>
      </c>
      <c r="B27" s="7">
        <v>46872</v>
      </c>
      <c r="C27" s="7">
        <v>41602</v>
      </c>
      <c r="D27" s="7">
        <v>364</v>
      </c>
      <c r="E27" s="7">
        <v>4906</v>
      </c>
    </row>
    <row r="28" spans="1:5" x14ac:dyDescent="0.25">
      <c r="A28" s="8" t="s">
        <v>89</v>
      </c>
      <c r="B28" s="7">
        <v>77799</v>
      </c>
      <c r="C28" s="7">
        <v>62543</v>
      </c>
      <c r="D28" s="7">
        <v>3733</v>
      </c>
      <c r="E28" s="7">
        <v>11523</v>
      </c>
    </row>
    <row r="29" spans="1:5" x14ac:dyDescent="0.25">
      <c r="A29" s="8" t="s">
        <v>90</v>
      </c>
      <c r="B29" s="7">
        <v>219497</v>
      </c>
      <c r="C29" s="7">
        <v>188825</v>
      </c>
      <c r="D29" s="7">
        <v>7430</v>
      </c>
      <c r="E29" s="7">
        <v>23242</v>
      </c>
    </row>
    <row r="30" spans="1:5" x14ac:dyDescent="0.25">
      <c r="A30" s="8" t="s">
        <v>91</v>
      </c>
      <c r="B30" s="7">
        <v>342781</v>
      </c>
      <c r="C30" s="7">
        <v>287802</v>
      </c>
      <c r="D30" s="7">
        <v>8147</v>
      </c>
      <c r="E30" s="7">
        <v>46832</v>
      </c>
    </row>
    <row r="31" spans="1:5" x14ac:dyDescent="0.25">
      <c r="A31" s="8" t="s">
        <v>92</v>
      </c>
      <c r="B31" s="7">
        <v>1932</v>
      </c>
      <c r="C31" s="7">
        <v>1668</v>
      </c>
      <c r="D31" s="7">
        <v>44</v>
      </c>
      <c r="E31" s="7">
        <v>220</v>
      </c>
    </row>
    <row r="32" spans="1:5" x14ac:dyDescent="0.25">
      <c r="A32" s="8" t="s">
        <v>93</v>
      </c>
      <c r="B32" s="7">
        <v>14770</v>
      </c>
      <c r="C32" s="7">
        <v>11170</v>
      </c>
      <c r="D32" s="7">
        <v>966</v>
      </c>
      <c r="E32" s="7">
        <v>2634</v>
      </c>
    </row>
    <row r="33" spans="1:5" x14ac:dyDescent="0.25">
      <c r="A33" s="8" t="s">
        <v>94</v>
      </c>
      <c r="B33" s="7">
        <v>8109</v>
      </c>
      <c r="C33" s="7">
        <v>6613</v>
      </c>
      <c r="D33" s="7">
        <v>130</v>
      </c>
      <c r="E33" s="7">
        <v>1366</v>
      </c>
    </row>
    <row r="34" spans="1:5" x14ac:dyDescent="0.25">
      <c r="A34" s="8" t="s">
        <v>95</v>
      </c>
      <c r="B34" s="7">
        <v>4242</v>
      </c>
      <c r="C34" s="7">
        <v>3544</v>
      </c>
      <c r="D34" s="7">
        <v>132</v>
      </c>
      <c r="E34" s="7">
        <v>566</v>
      </c>
    </row>
    <row r="35" spans="1:5" x14ac:dyDescent="0.25">
      <c r="A35" s="8" t="s">
        <v>96</v>
      </c>
      <c r="B35" s="7">
        <v>10375</v>
      </c>
      <c r="C35" s="7">
        <v>9137</v>
      </c>
      <c r="D35" s="7">
        <v>208</v>
      </c>
      <c r="E35" s="7">
        <v>1030</v>
      </c>
    </row>
    <row r="36" spans="1:5" x14ac:dyDescent="0.25">
      <c r="A36" s="8" t="s">
        <v>97</v>
      </c>
      <c r="B36" s="7">
        <v>20148</v>
      </c>
      <c r="C36" s="7">
        <v>16057</v>
      </c>
      <c r="D36" s="7">
        <v>999</v>
      </c>
      <c r="E36" s="7">
        <v>3092</v>
      </c>
    </row>
    <row r="37" spans="1:5" x14ac:dyDescent="0.25">
      <c r="A37" s="8" t="s">
        <v>98</v>
      </c>
      <c r="B37" s="7">
        <v>185730</v>
      </c>
      <c r="C37" s="7">
        <v>158327</v>
      </c>
      <c r="D37" s="7">
        <v>2556</v>
      </c>
      <c r="E37" s="7">
        <v>24847</v>
      </c>
    </row>
    <row r="38" spans="1:5" x14ac:dyDescent="0.25">
      <c r="A38" s="8" t="s">
        <v>99</v>
      </c>
      <c r="B38" s="7">
        <v>41092</v>
      </c>
      <c r="C38" s="7">
        <v>30874</v>
      </c>
      <c r="D38" s="7">
        <v>1926</v>
      </c>
      <c r="E38" s="7">
        <v>8292</v>
      </c>
    </row>
    <row r="39" spans="1:5" x14ac:dyDescent="0.25">
      <c r="A39" s="8" t="s">
        <v>100</v>
      </c>
      <c r="B39" s="7">
        <v>2955</v>
      </c>
      <c r="C39" s="7">
        <v>2639</v>
      </c>
      <c r="D39" s="7">
        <v>21</v>
      </c>
      <c r="E39" s="7">
        <v>295</v>
      </c>
    </row>
    <row r="40" spans="1:5" x14ac:dyDescent="0.25">
      <c r="A40" s="8" t="s">
        <v>101</v>
      </c>
      <c r="B40" s="7">
        <v>53425</v>
      </c>
      <c r="C40" s="7">
        <v>47771</v>
      </c>
      <c r="D40" s="7">
        <v>1165</v>
      </c>
      <c r="E40" s="7">
        <v>4489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267251</v>
      </c>
      <c r="C42" s="7">
        <v>215840</v>
      </c>
      <c r="D42" s="7">
        <v>11443</v>
      </c>
      <c r="E42" s="7">
        <v>39968</v>
      </c>
    </row>
    <row r="43" spans="1:5" x14ac:dyDescent="0.25">
      <c r="A43" s="8" t="s">
        <v>104</v>
      </c>
      <c r="B43" s="7">
        <v>24533</v>
      </c>
      <c r="C43" s="7">
        <v>19487</v>
      </c>
      <c r="D43" s="7">
        <v>1255</v>
      </c>
      <c r="E43" s="7">
        <v>3791</v>
      </c>
    </row>
    <row r="44" spans="1:5" x14ac:dyDescent="0.25">
      <c r="A44" s="8" t="s">
        <v>105</v>
      </c>
      <c r="B44" s="7">
        <v>49400</v>
      </c>
      <c r="C44" s="7">
        <v>40392</v>
      </c>
      <c r="D44" s="7">
        <v>436</v>
      </c>
      <c r="E44" s="7">
        <v>8572</v>
      </c>
    </row>
    <row r="45" spans="1:5" x14ac:dyDescent="0.25">
      <c r="A45" s="8" t="s">
        <v>106</v>
      </c>
      <c r="B45" s="7">
        <v>61143</v>
      </c>
      <c r="C45" s="7">
        <v>51357</v>
      </c>
      <c r="D45" s="7">
        <v>1424</v>
      </c>
      <c r="E45" s="7">
        <v>8362</v>
      </c>
    </row>
    <row r="46" spans="1:5" x14ac:dyDescent="0.25">
      <c r="A46" s="8" t="s">
        <v>107</v>
      </c>
      <c r="B46" s="7">
        <v>3265</v>
      </c>
      <c r="C46" s="7">
        <v>2573</v>
      </c>
      <c r="D46" s="7">
        <v>131</v>
      </c>
      <c r="E46" s="7">
        <v>561</v>
      </c>
    </row>
    <row r="47" spans="1:5" x14ac:dyDescent="0.25">
      <c r="A47" s="8" t="s">
        <v>108</v>
      </c>
      <c r="B47" s="7">
        <v>8323</v>
      </c>
      <c r="C47" s="7">
        <v>6476</v>
      </c>
      <c r="D47" s="7">
        <v>226</v>
      </c>
      <c r="E47" s="7">
        <v>1621</v>
      </c>
    </row>
    <row r="48" spans="1:5" x14ac:dyDescent="0.25">
      <c r="A48" s="8" t="s">
        <v>109</v>
      </c>
      <c r="B48" s="7">
        <v>80087</v>
      </c>
      <c r="C48" s="7">
        <v>62308</v>
      </c>
      <c r="D48" s="7">
        <v>4674</v>
      </c>
      <c r="E48" s="7">
        <v>13105</v>
      </c>
    </row>
    <row r="49" spans="1:5" x14ac:dyDescent="0.25">
      <c r="A49" s="8" t="s">
        <v>110</v>
      </c>
      <c r="B49" s="7">
        <v>40500</v>
      </c>
      <c r="C49" s="7">
        <v>33247</v>
      </c>
      <c r="D49" s="7">
        <v>3297</v>
      </c>
      <c r="E49" s="7">
        <v>3956</v>
      </c>
    </row>
    <row r="50" spans="1:5" x14ac:dyDescent="0.25">
      <c r="A50" s="8" t="s">
        <v>111</v>
      </c>
      <c r="B50" s="7">
        <v>113746</v>
      </c>
      <c r="C50" s="7">
        <v>100393</v>
      </c>
      <c r="D50" s="7">
        <v>3435</v>
      </c>
      <c r="E50" s="7">
        <v>9918</v>
      </c>
    </row>
    <row r="51" spans="1:5" x14ac:dyDescent="0.25">
      <c r="A51" s="8" t="s">
        <v>112</v>
      </c>
      <c r="B51" s="7">
        <v>329</v>
      </c>
      <c r="C51" s="7">
        <v>280</v>
      </c>
      <c r="D51" s="7">
        <v>8</v>
      </c>
      <c r="E51" s="7">
        <v>41</v>
      </c>
    </row>
    <row r="52" spans="1:5" x14ac:dyDescent="0.25">
      <c r="A52" s="8" t="s">
        <v>113</v>
      </c>
      <c r="B52" s="7">
        <v>3848</v>
      </c>
      <c r="C52" s="7">
        <v>2956</v>
      </c>
      <c r="D52" s="7">
        <v>276</v>
      </c>
      <c r="E52" s="7">
        <v>616</v>
      </c>
    </row>
    <row r="53" spans="1:5" x14ac:dyDescent="0.25">
      <c r="A53" s="8" t="s">
        <v>114</v>
      </c>
      <c r="B53" s="7">
        <v>3</v>
      </c>
      <c r="C53" s="7">
        <v>3</v>
      </c>
      <c r="D53" s="7">
        <v>0</v>
      </c>
      <c r="E53" s="7">
        <v>0</v>
      </c>
    </row>
    <row r="54" spans="1:5" x14ac:dyDescent="0.25">
      <c r="A54" s="8" t="s">
        <v>115</v>
      </c>
      <c r="B54" s="7">
        <v>63875</v>
      </c>
      <c r="C54" s="7">
        <v>55987</v>
      </c>
      <c r="D54" s="7">
        <v>2128</v>
      </c>
      <c r="E54" s="7">
        <v>5760</v>
      </c>
    </row>
    <row r="55" spans="1:5" x14ac:dyDescent="0.25">
      <c r="A55" s="8" t="s">
        <v>116</v>
      </c>
      <c r="B55" s="7">
        <v>9058</v>
      </c>
      <c r="C55" s="7">
        <v>7247</v>
      </c>
      <c r="D55" s="7">
        <v>433</v>
      </c>
      <c r="E55" s="7">
        <v>1378</v>
      </c>
    </row>
    <row r="56" spans="1:5" x14ac:dyDescent="0.25">
      <c r="A56" s="8" t="s">
        <v>117</v>
      </c>
      <c r="B56" s="7">
        <v>5192</v>
      </c>
      <c r="C56" s="7">
        <v>4307</v>
      </c>
      <c r="D56" s="7">
        <v>208</v>
      </c>
      <c r="E56" s="7">
        <v>677</v>
      </c>
    </row>
    <row r="57" spans="1:5" x14ac:dyDescent="0.25">
      <c r="A57" s="8" t="s">
        <v>118</v>
      </c>
      <c r="B57" s="7">
        <v>31441</v>
      </c>
      <c r="C57" s="7">
        <v>29613</v>
      </c>
      <c r="D57" s="7">
        <v>382</v>
      </c>
      <c r="E57" s="7">
        <v>1446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525384</v>
      </c>
      <c r="C59" s="7">
        <v>444028</v>
      </c>
      <c r="D59" s="7">
        <v>10725</v>
      </c>
      <c r="E59" s="7">
        <v>70631</v>
      </c>
    </row>
    <row r="60" spans="1:5" x14ac:dyDescent="0.25">
      <c r="A60" s="8" t="s">
        <v>121</v>
      </c>
      <c r="B60" s="7">
        <v>38931</v>
      </c>
      <c r="C60" s="7">
        <v>33132</v>
      </c>
      <c r="D60" s="7">
        <v>533</v>
      </c>
      <c r="E60" s="7">
        <v>5266</v>
      </c>
    </row>
    <row r="61" spans="1:5" x14ac:dyDescent="0.25">
      <c r="A61" s="8" t="s">
        <v>122</v>
      </c>
      <c r="B61" s="7">
        <v>2766</v>
      </c>
      <c r="C61" s="7">
        <v>2286</v>
      </c>
      <c r="D61" s="7">
        <v>154</v>
      </c>
      <c r="E61" s="7">
        <v>326</v>
      </c>
    </row>
    <row r="62" spans="1:5" x14ac:dyDescent="0.25">
      <c r="A62" s="8" t="s">
        <v>123</v>
      </c>
      <c r="B62" s="7">
        <v>69624</v>
      </c>
      <c r="C62" s="7">
        <v>59010</v>
      </c>
      <c r="D62" s="7">
        <v>387</v>
      </c>
      <c r="E62" s="7">
        <v>10227</v>
      </c>
    </row>
    <row r="63" spans="1:5" x14ac:dyDescent="0.25">
      <c r="A63" s="8" t="s">
        <v>124</v>
      </c>
      <c r="B63" s="7">
        <v>25032</v>
      </c>
      <c r="C63" s="7">
        <v>21327</v>
      </c>
      <c r="D63" s="7">
        <v>917</v>
      </c>
      <c r="E63" s="7">
        <v>2788</v>
      </c>
    </row>
    <row r="64" spans="1:5" x14ac:dyDescent="0.25">
      <c r="A64" s="8" t="s">
        <v>125</v>
      </c>
      <c r="B64" s="7">
        <v>15424</v>
      </c>
      <c r="C64" s="7">
        <v>13343</v>
      </c>
      <c r="D64" s="7">
        <v>19</v>
      </c>
      <c r="E64" s="7">
        <v>2062</v>
      </c>
    </row>
    <row r="65" spans="1:5" x14ac:dyDescent="0.25">
      <c r="A65" s="8" t="s">
        <v>126</v>
      </c>
      <c r="B65" s="7">
        <v>10671</v>
      </c>
      <c r="C65" s="7">
        <v>9125</v>
      </c>
      <c r="D65" s="7">
        <v>54</v>
      </c>
      <c r="E65" s="7">
        <v>1492</v>
      </c>
    </row>
    <row r="66" spans="1:5" x14ac:dyDescent="0.25">
      <c r="A66" s="8" t="s">
        <v>127</v>
      </c>
      <c r="B66" s="7">
        <v>21195</v>
      </c>
      <c r="C66" s="7">
        <v>15459</v>
      </c>
      <c r="D66" s="7">
        <v>1043</v>
      </c>
      <c r="E66" s="7">
        <v>4693</v>
      </c>
    </row>
    <row r="67" spans="1:5" x14ac:dyDescent="0.25">
      <c r="A67" s="8" t="s">
        <v>128</v>
      </c>
      <c r="B67" s="7">
        <v>32065</v>
      </c>
      <c r="C67" s="7">
        <v>28163</v>
      </c>
      <c r="D67" s="7">
        <v>554</v>
      </c>
      <c r="E67" s="7">
        <v>3348</v>
      </c>
    </row>
    <row r="68" spans="1:5" x14ac:dyDescent="0.25">
      <c r="A68" s="8" t="s">
        <v>129</v>
      </c>
      <c r="B68" s="7">
        <v>9651</v>
      </c>
      <c r="C68" s="7">
        <v>8367</v>
      </c>
      <c r="D68" s="7">
        <v>212</v>
      </c>
      <c r="E68" s="7">
        <v>1072</v>
      </c>
    </row>
    <row r="69" spans="1:5" x14ac:dyDescent="0.25">
      <c r="A69" s="8" t="s">
        <v>130</v>
      </c>
      <c r="B69" s="7">
        <v>14999</v>
      </c>
      <c r="C69" s="7">
        <v>10630</v>
      </c>
      <c r="D69" s="7">
        <v>1642</v>
      </c>
      <c r="E69" s="7">
        <v>2727</v>
      </c>
    </row>
    <row r="70" spans="1:5" x14ac:dyDescent="0.25">
      <c r="A70" s="8" t="s">
        <v>131</v>
      </c>
      <c r="B70" s="7">
        <v>89055</v>
      </c>
      <c r="C70" s="7">
        <v>75424</v>
      </c>
      <c r="D70" s="7">
        <v>789</v>
      </c>
      <c r="E70" s="7">
        <v>12842</v>
      </c>
    </row>
    <row r="71" spans="1:5" x14ac:dyDescent="0.25">
      <c r="A71" s="8" t="s">
        <v>132</v>
      </c>
      <c r="B71" s="7">
        <v>122320</v>
      </c>
      <c r="C71" s="7">
        <v>105286</v>
      </c>
      <c r="D71" s="7">
        <v>3320</v>
      </c>
      <c r="E71" s="7">
        <v>13714</v>
      </c>
    </row>
    <row r="72" spans="1:5" x14ac:dyDescent="0.25">
      <c r="A72" s="8" t="s">
        <v>133</v>
      </c>
      <c r="B72" s="7">
        <v>22837</v>
      </c>
      <c r="C72" s="7">
        <v>20395</v>
      </c>
      <c r="D72" s="7">
        <v>693</v>
      </c>
      <c r="E72" s="7">
        <v>1749</v>
      </c>
    </row>
    <row r="73" spans="1:5" x14ac:dyDescent="0.25">
      <c r="A73" s="8" t="s">
        <v>134</v>
      </c>
      <c r="B73" s="7">
        <v>50814</v>
      </c>
      <c r="C73" s="7">
        <v>42081</v>
      </c>
      <c r="D73" s="7">
        <v>408</v>
      </c>
      <c r="E73" s="7">
        <v>8325</v>
      </c>
    </row>
    <row r="74" spans="1:5" x14ac:dyDescent="0.25">
      <c r="A74" s="8" t="s">
        <v>135</v>
      </c>
      <c r="B74" s="7">
        <v>143876</v>
      </c>
      <c r="C74" s="7">
        <v>123618</v>
      </c>
      <c r="D74" s="7">
        <v>3100</v>
      </c>
      <c r="E74" s="7">
        <v>17158</v>
      </c>
    </row>
    <row r="75" spans="1:5" x14ac:dyDescent="0.25">
      <c r="A75" s="8" t="s">
        <v>136</v>
      </c>
      <c r="B75" s="7">
        <v>6114</v>
      </c>
      <c r="C75" s="7">
        <v>5319</v>
      </c>
      <c r="D75" s="7">
        <v>64</v>
      </c>
      <c r="E75" s="7">
        <v>731</v>
      </c>
    </row>
    <row r="76" spans="1:5" x14ac:dyDescent="0.25">
      <c r="A76" s="8" t="s">
        <v>137</v>
      </c>
      <c r="B76" s="7">
        <v>69614</v>
      </c>
      <c r="C76" s="7">
        <v>59979</v>
      </c>
      <c r="D76" s="7">
        <v>1002</v>
      </c>
      <c r="E76" s="7">
        <v>8633</v>
      </c>
    </row>
    <row r="77" spans="1:5" x14ac:dyDescent="0.25">
      <c r="A77" s="8" t="s">
        <v>138</v>
      </c>
      <c r="B77" s="7">
        <v>5097</v>
      </c>
      <c r="C77" s="7">
        <v>4580</v>
      </c>
      <c r="D77" s="7">
        <v>95</v>
      </c>
      <c r="E77" s="7">
        <v>422</v>
      </c>
    </row>
    <row r="78" spans="1:5" x14ac:dyDescent="0.25">
      <c r="A78" s="8" t="s">
        <v>139</v>
      </c>
      <c r="B78" s="7">
        <v>36732</v>
      </c>
      <c r="C78" s="7">
        <v>31738</v>
      </c>
      <c r="D78" s="7">
        <v>920</v>
      </c>
      <c r="E78" s="7">
        <v>4074</v>
      </c>
    </row>
    <row r="79" spans="1:5" x14ac:dyDescent="0.25">
      <c r="A79" s="8" t="s">
        <v>140</v>
      </c>
      <c r="B79" s="7">
        <v>10564</v>
      </c>
      <c r="C79" s="7">
        <v>8898</v>
      </c>
      <c r="D79" s="7">
        <v>425</v>
      </c>
      <c r="E79" s="7">
        <v>1241</v>
      </c>
    </row>
    <row r="80" spans="1:5" x14ac:dyDescent="0.25">
      <c r="A80" s="8" t="s">
        <v>141</v>
      </c>
      <c r="B80" s="7">
        <v>15755</v>
      </c>
      <c r="C80" s="7">
        <v>13104</v>
      </c>
      <c r="D80" s="7">
        <v>594</v>
      </c>
      <c r="E80" s="7">
        <v>2057</v>
      </c>
    </row>
    <row r="81" spans="1:5" x14ac:dyDescent="0.25">
      <c r="A81" s="8" t="s">
        <v>142</v>
      </c>
      <c r="B81" s="7">
        <v>237507</v>
      </c>
      <c r="C81" s="7">
        <v>201471</v>
      </c>
      <c r="D81" s="7">
        <v>3613</v>
      </c>
      <c r="E81" s="7">
        <v>32423</v>
      </c>
    </row>
    <row r="82" spans="1:5" x14ac:dyDescent="0.25">
      <c r="A82" s="8" t="s">
        <v>143</v>
      </c>
      <c r="B82" s="7">
        <v>1133</v>
      </c>
      <c r="C82" s="7">
        <v>1001</v>
      </c>
      <c r="D82" s="7">
        <v>1</v>
      </c>
      <c r="E82" s="7">
        <v>131</v>
      </c>
    </row>
    <row r="83" spans="1:5" x14ac:dyDescent="0.25">
      <c r="A83" s="8" t="s">
        <v>144</v>
      </c>
      <c r="B83" s="7">
        <v>780</v>
      </c>
      <c r="C83" s="7">
        <v>759</v>
      </c>
      <c r="D83" s="7">
        <v>0</v>
      </c>
      <c r="E83" s="7">
        <v>21</v>
      </c>
    </row>
    <row r="84" spans="1:5" x14ac:dyDescent="0.25">
      <c r="A84" s="8" t="s">
        <v>145</v>
      </c>
      <c r="B84" s="7">
        <v>47</v>
      </c>
      <c r="C84" s="7">
        <v>46</v>
      </c>
      <c r="D84" s="7">
        <v>0</v>
      </c>
      <c r="E84" s="7">
        <v>1</v>
      </c>
    </row>
    <row r="85" spans="1:5" x14ac:dyDescent="0.25">
      <c r="A85" s="8" t="s">
        <v>146</v>
      </c>
      <c r="B85" s="7">
        <v>1584</v>
      </c>
      <c r="C85" s="7">
        <v>1087</v>
      </c>
      <c r="D85" s="7">
        <v>197</v>
      </c>
      <c r="E85" s="7">
        <v>300</v>
      </c>
    </row>
    <row r="86" spans="1:5" x14ac:dyDescent="0.25">
      <c r="A86" s="8" t="s">
        <v>147</v>
      </c>
      <c r="B86" s="7">
        <v>14788</v>
      </c>
      <c r="C86" s="7">
        <v>12658</v>
      </c>
      <c r="D86" s="7">
        <v>262</v>
      </c>
      <c r="E86" s="7">
        <v>1868</v>
      </c>
    </row>
    <row r="87" spans="1:5" x14ac:dyDescent="0.25">
      <c r="A87" s="8" t="s">
        <v>148</v>
      </c>
      <c r="B87" s="7">
        <v>34378</v>
      </c>
      <c r="C87" s="7">
        <v>26810</v>
      </c>
      <c r="D87" s="7">
        <v>819</v>
      </c>
      <c r="E87" s="7">
        <v>6749</v>
      </c>
    </row>
    <row r="88" spans="1:5" x14ac:dyDescent="0.25">
      <c r="A88" s="8" t="s">
        <v>149</v>
      </c>
      <c r="B88" s="7">
        <v>13725</v>
      </c>
      <c r="C88" s="7">
        <v>12340</v>
      </c>
      <c r="D88" s="7">
        <v>261</v>
      </c>
      <c r="E88" s="7">
        <v>1124</v>
      </c>
    </row>
    <row r="89" spans="1:5" x14ac:dyDescent="0.25">
      <c r="A89" s="8" t="s">
        <v>150</v>
      </c>
      <c r="B89" s="7">
        <v>15038</v>
      </c>
      <c r="C89" s="7">
        <v>11296</v>
      </c>
      <c r="D89" s="7">
        <v>260</v>
      </c>
      <c r="E89" s="7">
        <v>3482</v>
      </c>
    </row>
    <row r="90" spans="1:5" x14ac:dyDescent="0.25">
      <c r="A90" s="8" t="s">
        <v>151</v>
      </c>
      <c r="B90" s="7">
        <v>60628</v>
      </c>
      <c r="C90" s="7">
        <v>54060</v>
      </c>
      <c r="D90" s="7">
        <v>947</v>
      </c>
      <c r="E90" s="7">
        <v>5621</v>
      </c>
    </row>
    <row r="91" spans="1:5" x14ac:dyDescent="0.25">
      <c r="A91" s="8" t="s">
        <v>152</v>
      </c>
      <c r="B91" s="7">
        <v>28310</v>
      </c>
      <c r="C91" s="7">
        <v>23331</v>
      </c>
      <c r="D91" s="7">
        <v>349</v>
      </c>
      <c r="E91" s="7">
        <v>4630</v>
      </c>
    </row>
    <row r="92" spans="1:5" x14ac:dyDescent="0.25">
      <c r="A92" s="8" t="s">
        <v>153</v>
      </c>
      <c r="B92" s="7">
        <v>59777</v>
      </c>
      <c r="C92" s="7">
        <v>52111</v>
      </c>
      <c r="D92" s="7">
        <v>237</v>
      </c>
      <c r="E92" s="7">
        <v>7429</v>
      </c>
    </row>
    <row r="93" spans="1:5" x14ac:dyDescent="0.25">
      <c r="A93" s="8" t="s">
        <v>154</v>
      </c>
      <c r="B93" s="7">
        <v>7319</v>
      </c>
      <c r="C93" s="7">
        <v>5972</v>
      </c>
      <c r="D93" s="7">
        <v>280</v>
      </c>
      <c r="E93" s="7">
        <v>1067</v>
      </c>
    </row>
    <row r="94" spans="1:5" x14ac:dyDescent="0.25">
      <c r="A94" s="8" t="s">
        <v>155</v>
      </c>
      <c r="B94" s="7">
        <v>380468</v>
      </c>
      <c r="C94" s="7">
        <v>332022</v>
      </c>
      <c r="D94" s="7">
        <v>2859</v>
      </c>
      <c r="E94" s="7">
        <v>45587</v>
      </c>
    </row>
    <row r="95" spans="1:5" x14ac:dyDescent="0.25">
      <c r="A95" s="8" t="s">
        <v>156</v>
      </c>
      <c r="B95" s="7">
        <v>36854</v>
      </c>
      <c r="C95" s="7">
        <v>31154</v>
      </c>
      <c r="D95" s="7">
        <v>1010</v>
      </c>
      <c r="E95" s="7">
        <v>4690</v>
      </c>
    </row>
    <row r="96" spans="1:5" x14ac:dyDescent="0.25">
      <c r="A96" s="8" t="s">
        <v>157</v>
      </c>
      <c r="B96" s="7">
        <v>15743</v>
      </c>
      <c r="C96" s="7">
        <v>14866</v>
      </c>
      <c r="D96" s="7">
        <v>357</v>
      </c>
      <c r="E96" s="7">
        <v>520</v>
      </c>
    </row>
    <row r="97" spans="1:5" x14ac:dyDescent="0.25">
      <c r="A97" s="8" t="s">
        <v>158</v>
      </c>
      <c r="B97" s="7">
        <v>129045</v>
      </c>
      <c r="C97" s="7">
        <v>119475</v>
      </c>
      <c r="D97" s="7">
        <v>164</v>
      </c>
      <c r="E97" s="7">
        <v>9406</v>
      </c>
    </row>
    <row r="98" spans="1:5" x14ac:dyDescent="0.25">
      <c r="A98" s="8" t="s">
        <v>159</v>
      </c>
      <c r="B98" s="7">
        <v>1001</v>
      </c>
      <c r="C98" s="7">
        <v>895</v>
      </c>
      <c r="D98" s="7">
        <v>32</v>
      </c>
      <c r="E98" s="7">
        <v>74</v>
      </c>
    </row>
    <row r="99" spans="1:5" x14ac:dyDescent="0.25">
      <c r="A99" s="8" t="s">
        <v>160</v>
      </c>
      <c r="B99" s="7">
        <v>190398</v>
      </c>
      <c r="C99" s="7">
        <v>159951</v>
      </c>
      <c r="D99" s="7">
        <v>936</v>
      </c>
      <c r="E99" s="7">
        <v>29511</v>
      </c>
    </row>
    <row r="100" spans="1:5" x14ac:dyDescent="0.25">
      <c r="A100" s="8" t="s">
        <v>161</v>
      </c>
      <c r="B100" s="7">
        <v>1461</v>
      </c>
      <c r="C100" s="7">
        <v>1362</v>
      </c>
      <c r="D100" s="7">
        <v>18</v>
      </c>
      <c r="E100" s="7">
        <v>81</v>
      </c>
    </row>
    <row r="101" spans="1:5" x14ac:dyDescent="0.25">
      <c r="A101" s="8" t="s">
        <v>162</v>
      </c>
      <c r="B101" s="7">
        <v>3488</v>
      </c>
      <c r="C101" s="7">
        <v>2568</v>
      </c>
      <c r="D101" s="7">
        <v>56</v>
      </c>
      <c r="E101" s="7">
        <v>864</v>
      </c>
    </row>
    <row r="102" spans="1:5" x14ac:dyDescent="0.25">
      <c r="A102" s="8" t="s">
        <v>163</v>
      </c>
      <c r="B102" s="7">
        <v>293</v>
      </c>
      <c r="C102" s="7">
        <v>155</v>
      </c>
      <c r="D102" s="7">
        <v>27</v>
      </c>
      <c r="E102" s="7">
        <v>111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329499</v>
      </c>
      <c r="C9" s="7">
        <v>305377</v>
      </c>
      <c r="D9" s="7">
        <v>4365</v>
      </c>
      <c r="E9" s="7">
        <v>19757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165936</v>
      </c>
      <c r="C11" s="7">
        <v>157477</v>
      </c>
      <c r="D11" s="7">
        <v>1852</v>
      </c>
      <c r="E11" s="7">
        <v>6607</v>
      </c>
    </row>
    <row r="12" spans="1:5" x14ac:dyDescent="0.25">
      <c r="A12" s="8" t="s">
        <v>73</v>
      </c>
      <c r="B12" s="7">
        <v>101</v>
      </c>
      <c r="C12" s="7">
        <v>97</v>
      </c>
      <c r="D12" s="7">
        <v>1</v>
      </c>
      <c r="E12" s="7">
        <v>3</v>
      </c>
    </row>
    <row r="13" spans="1:5" x14ac:dyDescent="0.25">
      <c r="A13" s="8" t="s">
        <v>74</v>
      </c>
      <c r="B13" s="7">
        <v>712</v>
      </c>
      <c r="C13" s="7">
        <v>596</v>
      </c>
      <c r="D13" s="7">
        <v>18</v>
      </c>
      <c r="E13" s="7">
        <v>98</v>
      </c>
    </row>
    <row r="14" spans="1:5" x14ac:dyDescent="0.25">
      <c r="A14" s="8" t="s">
        <v>75</v>
      </c>
      <c r="B14" s="7">
        <v>5679</v>
      </c>
      <c r="C14" s="7">
        <v>4877</v>
      </c>
      <c r="D14" s="7">
        <v>99</v>
      </c>
      <c r="E14" s="7">
        <v>703</v>
      </c>
    </row>
    <row r="15" spans="1:5" x14ac:dyDescent="0.25">
      <c r="A15" s="8" t="s">
        <v>76</v>
      </c>
      <c r="B15" s="7">
        <v>4344</v>
      </c>
      <c r="C15" s="7">
        <v>3648</v>
      </c>
      <c r="D15" s="7">
        <v>157</v>
      </c>
      <c r="E15" s="7">
        <v>539</v>
      </c>
    </row>
    <row r="16" spans="1:5" x14ac:dyDescent="0.25">
      <c r="A16" s="8" t="s">
        <v>77</v>
      </c>
      <c r="B16" s="7">
        <v>2143</v>
      </c>
      <c r="C16" s="7">
        <v>1882</v>
      </c>
      <c r="D16" s="7">
        <v>28</v>
      </c>
      <c r="E16" s="7">
        <v>233</v>
      </c>
    </row>
    <row r="17" spans="1:5" x14ac:dyDescent="0.25">
      <c r="A17" s="8" t="s">
        <v>78</v>
      </c>
      <c r="B17" s="7">
        <v>3119</v>
      </c>
      <c r="C17" s="7">
        <v>2413</v>
      </c>
      <c r="D17" s="7">
        <v>209</v>
      </c>
      <c r="E17" s="7">
        <v>497</v>
      </c>
    </row>
    <row r="18" spans="1:5" x14ac:dyDescent="0.25">
      <c r="A18" s="8" t="s">
        <v>79</v>
      </c>
      <c r="B18" s="7">
        <v>5610</v>
      </c>
      <c r="C18" s="7">
        <v>4640</v>
      </c>
      <c r="D18" s="7">
        <v>174</v>
      </c>
      <c r="E18" s="7">
        <v>796</v>
      </c>
    </row>
    <row r="19" spans="1:5" x14ac:dyDescent="0.25">
      <c r="A19" s="8" t="s">
        <v>80</v>
      </c>
      <c r="B19" s="7">
        <v>134</v>
      </c>
      <c r="C19" s="7">
        <v>132</v>
      </c>
      <c r="D19" s="7">
        <v>4</v>
      </c>
      <c r="E19" s="7">
        <v>-2</v>
      </c>
    </row>
    <row r="20" spans="1:5" x14ac:dyDescent="0.25">
      <c r="A20" s="8" t="s">
        <v>81</v>
      </c>
      <c r="B20" s="7">
        <v>267</v>
      </c>
      <c r="C20" s="7">
        <v>233</v>
      </c>
      <c r="D20" s="7">
        <v>6</v>
      </c>
      <c r="E20" s="7">
        <v>28</v>
      </c>
    </row>
    <row r="21" spans="1:5" x14ac:dyDescent="0.25">
      <c r="A21" s="8" t="s">
        <v>82</v>
      </c>
      <c r="B21" s="7">
        <v>63222</v>
      </c>
      <c r="C21" s="7">
        <v>61324</v>
      </c>
      <c r="D21" s="7">
        <v>695</v>
      </c>
      <c r="E21" s="7">
        <v>1203</v>
      </c>
    </row>
    <row r="22" spans="1:5" x14ac:dyDescent="0.25">
      <c r="A22" s="8" t="s">
        <v>83</v>
      </c>
      <c r="B22" s="7">
        <v>663</v>
      </c>
      <c r="C22" s="7">
        <v>562</v>
      </c>
      <c r="D22" s="7">
        <v>11</v>
      </c>
      <c r="E22" s="7">
        <v>90</v>
      </c>
    </row>
    <row r="23" spans="1:5" x14ac:dyDescent="0.25">
      <c r="A23" s="8" t="s">
        <v>84</v>
      </c>
      <c r="B23" s="7">
        <v>2738</v>
      </c>
      <c r="C23" s="7">
        <v>2301</v>
      </c>
      <c r="D23" s="7">
        <v>39</v>
      </c>
      <c r="E23" s="7">
        <v>398</v>
      </c>
    </row>
    <row r="24" spans="1:5" x14ac:dyDescent="0.25">
      <c r="A24" s="8" t="s">
        <v>85</v>
      </c>
      <c r="B24" s="7">
        <v>1064</v>
      </c>
      <c r="C24" s="7">
        <v>864</v>
      </c>
      <c r="D24" s="7">
        <v>55</v>
      </c>
      <c r="E24" s="7">
        <v>145</v>
      </c>
    </row>
    <row r="25" spans="1:5" x14ac:dyDescent="0.25">
      <c r="A25" s="8" t="s">
        <v>86</v>
      </c>
      <c r="B25" s="7">
        <v>1612</v>
      </c>
      <c r="C25" s="7">
        <v>1234</v>
      </c>
      <c r="D25" s="7">
        <v>121</v>
      </c>
      <c r="E25" s="7">
        <v>257</v>
      </c>
    </row>
    <row r="26" spans="1:5" x14ac:dyDescent="0.25">
      <c r="A26" s="8" t="s">
        <v>87</v>
      </c>
      <c r="B26" s="7">
        <v>2342</v>
      </c>
      <c r="C26" s="7">
        <v>1967</v>
      </c>
      <c r="D26" s="7">
        <v>66</v>
      </c>
      <c r="E26" s="7">
        <v>309</v>
      </c>
    </row>
    <row r="27" spans="1:5" x14ac:dyDescent="0.25">
      <c r="A27" s="8" t="s">
        <v>88</v>
      </c>
      <c r="B27" s="7">
        <v>952</v>
      </c>
      <c r="C27" s="7">
        <v>790</v>
      </c>
      <c r="D27" s="7">
        <v>20</v>
      </c>
      <c r="E27" s="7">
        <v>142</v>
      </c>
    </row>
    <row r="28" spans="1:5" x14ac:dyDescent="0.25">
      <c r="A28" s="8" t="s">
        <v>89</v>
      </c>
      <c r="B28" s="7">
        <v>28967</v>
      </c>
      <c r="C28" s="7">
        <v>27839</v>
      </c>
      <c r="D28" s="7">
        <v>94</v>
      </c>
      <c r="E28" s="7">
        <v>1034</v>
      </c>
    </row>
    <row r="29" spans="1:5" x14ac:dyDescent="0.25">
      <c r="A29" s="8" t="s">
        <v>90</v>
      </c>
      <c r="B29" s="7">
        <v>42267</v>
      </c>
      <c r="C29" s="7">
        <v>42078</v>
      </c>
      <c r="D29" s="7">
        <v>55</v>
      </c>
      <c r="E29" s="7">
        <v>134</v>
      </c>
    </row>
    <row r="30" spans="1:5" x14ac:dyDescent="0.25">
      <c r="A30" s="8" t="s">
        <v>91</v>
      </c>
      <c r="B30" s="7">
        <v>2922</v>
      </c>
      <c r="C30" s="7">
        <v>2555</v>
      </c>
      <c r="D30" s="7">
        <v>37</v>
      </c>
      <c r="E30" s="7">
        <v>330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48</v>
      </c>
      <c r="C33" s="7">
        <v>44</v>
      </c>
      <c r="D33" s="7">
        <v>0</v>
      </c>
      <c r="E33" s="7">
        <v>4</v>
      </c>
    </row>
    <row r="34" spans="1:5" x14ac:dyDescent="0.25">
      <c r="A34" s="8" t="s">
        <v>95</v>
      </c>
      <c r="B34" s="7">
        <v>522</v>
      </c>
      <c r="C34" s="7">
        <v>418</v>
      </c>
      <c r="D34" s="7">
        <v>2</v>
      </c>
      <c r="E34" s="7">
        <v>102</v>
      </c>
    </row>
    <row r="35" spans="1:5" x14ac:dyDescent="0.25">
      <c r="A35" s="8" t="s">
        <v>96</v>
      </c>
      <c r="B35" s="7">
        <v>45</v>
      </c>
      <c r="C35" s="7">
        <v>34</v>
      </c>
      <c r="D35" s="7">
        <v>4</v>
      </c>
      <c r="E35" s="7">
        <v>7</v>
      </c>
    </row>
    <row r="36" spans="1:5" x14ac:dyDescent="0.25">
      <c r="A36" s="8" t="s">
        <v>97</v>
      </c>
      <c r="B36" s="7">
        <v>705</v>
      </c>
      <c r="C36" s="7">
        <v>648</v>
      </c>
      <c r="D36" s="7">
        <v>1</v>
      </c>
      <c r="E36" s="7">
        <v>56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713</v>
      </c>
      <c r="C38" s="7">
        <v>639</v>
      </c>
      <c r="D38" s="7">
        <v>22</v>
      </c>
      <c r="E38" s="7">
        <v>52</v>
      </c>
    </row>
    <row r="39" spans="1:5" x14ac:dyDescent="0.25">
      <c r="A39" s="8" t="s">
        <v>100</v>
      </c>
      <c r="B39" s="7">
        <v>797</v>
      </c>
      <c r="C39" s="7">
        <v>691</v>
      </c>
      <c r="D39" s="7">
        <v>8</v>
      </c>
      <c r="E39" s="7">
        <v>98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14927</v>
      </c>
      <c r="C42" s="7">
        <v>12708</v>
      </c>
      <c r="D42" s="7">
        <v>927</v>
      </c>
      <c r="E42" s="7">
        <v>1292</v>
      </c>
    </row>
    <row r="43" spans="1:5" x14ac:dyDescent="0.25">
      <c r="A43" s="8" t="s">
        <v>104</v>
      </c>
      <c r="B43" s="7">
        <v>9327</v>
      </c>
      <c r="C43" s="7">
        <v>8312</v>
      </c>
      <c r="D43" s="7">
        <v>634</v>
      </c>
      <c r="E43" s="7">
        <v>381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4322</v>
      </c>
      <c r="C45" s="7">
        <v>3553</v>
      </c>
      <c r="D45" s="7">
        <v>161</v>
      </c>
      <c r="E45" s="7">
        <v>608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457</v>
      </c>
      <c r="C47" s="7">
        <v>374</v>
      </c>
      <c r="D47" s="7">
        <v>42</v>
      </c>
      <c r="E47" s="7">
        <v>41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47</v>
      </c>
      <c r="C49" s="7">
        <v>8</v>
      </c>
      <c r="D49" s="7">
        <v>4</v>
      </c>
      <c r="E49" s="7">
        <v>35</v>
      </c>
    </row>
    <row r="50" spans="1:5" x14ac:dyDescent="0.25">
      <c r="A50" s="8" t="s">
        <v>111</v>
      </c>
      <c r="B50" s="7">
        <v>18879</v>
      </c>
      <c r="C50" s="7">
        <v>18165</v>
      </c>
      <c r="D50" s="7">
        <v>155</v>
      </c>
      <c r="E50" s="7">
        <v>559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1042</v>
      </c>
      <c r="C52" s="7">
        <v>777</v>
      </c>
      <c r="D52" s="7">
        <v>62</v>
      </c>
      <c r="E52" s="7">
        <v>203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1377</v>
      </c>
      <c r="C54" s="7">
        <v>1174</v>
      </c>
      <c r="D54" s="7">
        <v>47</v>
      </c>
      <c r="E54" s="7">
        <v>156</v>
      </c>
    </row>
    <row r="55" spans="1:5" x14ac:dyDescent="0.25">
      <c r="A55" s="8" t="s">
        <v>116</v>
      </c>
      <c r="B55" s="7">
        <v>122</v>
      </c>
      <c r="C55" s="7">
        <v>99</v>
      </c>
      <c r="D55" s="7">
        <v>2</v>
      </c>
      <c r="E55" s="7">
        <v>21</v>
      </c>
    </row>
    <row r="56" spans="1:5" x14ac:dyDescent="0.25">
      <c r="A56" s="8" t="s">
        <v>117</v>
      </c>
      <c r="B56" s="7">
        <v>1034</v>
      </c>
      <c r="C56" s="7">
        <v>857</v>
      </c>
      <c r="D56" s="7">
        <v>42</v>
      </c>
      <c r="E56" s="7">
        <v>135</v>
      </c>
    </row>
    <row r="57" spans="1:5" x14ac:dyDescent="0.25">
      <c r="A57" s="8" t="s">
        <v>118</v>
      </c>
      <c r="B57" s="7">
        <v>15304</v>
      </c>
      <c r="C57" s="7">
        <v>15258</v>
      </c>
      <c r="D57" s="7">
        <v>2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45423</v>
      </c>
      <c r="C59" s="7">
        <v>39414</v>
      </c>
      <c r="D59" s="7">
        <v>625</v>
      </c>
      <c r="E59" s="7">
        <v>5384</v>
      </c>
    </row>
    <row r="60" spans="1:5" x14ac:dyDescent="0.25">
      <c r="A60" s="8" t="s">
        <v>121</v>
      </c>
      <c r="B60" s="7">
        <v>11124</v>
      </c>
      <c r="C60" s="7">
        <v>9200</v>
      </c>
      <c r="D60" s="7">
        <v>205</v>
      </c>
      <c r="E60" s="7">
        <v>1719</v>
      </c>
    </row>
    <row r="61" spans="1:5" x14ac:dyDescent="0.25">
      <c r="A61" s="8" t="s">
        <v>122</v>
      </c>
      <c r="B61" s="7">
        <v>915</v>
      </c>
      <c r="C61" s="7">
        <v>776</v>
      </c>
      <c r="D61" s="7">
        <v>7</v>
      </c>
      <c r="E61" s="7">
        <v>132</v>
      </c>
    </row>
    <row r="62" spans="1:5" x14ac:dyDescent="0.25">
      <c r="A62" s="8" t="s">
        <v>123</v>
      </c>
      <c r="B62" s="7">
        <v>3271</v>
      </c>
      <c r="C62" s="7">
        <v>2572</v>
      </c>
      <c r="D62" s="7">
        <v>119</v>
      </c>
      <c r="E62" s="7">
        <v>580</v>
      </c>
    </row>
    <row r="63" spans="1:5" x14ac:dyDescent="0.25">
      <c r="A63" s="8" t="s">
        <v>124</v>
      </c>
      <c r="B63" s="7">
        <v>12191</v>
      </c>
      <c r="C63" s="7">
        <v>10876</v>
      </c>
      <c r="D63" s="7">
        <v>131</v>
      </c>
      <c r="E63" s="7">
        <v>1184</v>
      </c>
    </row>
    <row r="64" spans="1:5" x14ac:dyDescent="0.25">
      <c r="A64" s="8" t="s">
        <v>125</v>
      </c>
      <c r="B64" s="7">
        <v>400</v>
      </c>
      <c r="C64" s="7">
        <v>335</v>
      </c>
      <c r="D64" s="7">
        <v>0</v>
      </c>
      <c r="E64" s="7">
        <v>65</v>
      </c>
    </row>
    <row r="65" spans="1:5" x14ac:dyDescent="0.25">
      <c r="A65" s="8" t="s">
        <v>126</v>
      </c>
      <c r="B65" s="7">
        <v>1069</v>
      </c>
      <c r="C65" s="7">
        <v>875</v>
      </c>
      <c r="D65" s="7">
        <v>21</v>
      </c>
      <c r="E65" s="7">
        <v>173</v>
      </c>
    </row>
    <row r="66" spans="1:5" x14ac:dyDescent="0.25">
      <c r="A66" s="8" t="s">
        <v>127</v>
      </c>
      <c r="B66" s="7">
        <v>2122</v>
      </c>
      <c r="C66" s="7">
        <v>1799</v>
      </c>
      <c r="D66" s="7">
        <v>12</v>
      </c>
      <c r="E66" s="7">
        <v>311</v>
      </c>
    </row>
    <row r="67" spans="1:5" x14ac:dyDescent="0.25">
      <c r="A67" s="8" t="s">
        <v>128</v>
      </c>
      <c r="B67" s="7">
        <v>1451</v>
      </c>
      <c r="C67" s="7">
        <v>1159</v>
      </c>
      <c r="D67" s="7">
        <v>24</v>
      </c>
      <c r="E67" s="7">
        <v>268</v>
      </c>
    </row>
    <row r="68" spans="1:5" x14ac:dyDescent="0.25">
      <c r="A68" s="8" t="s">
        <v>129</v>
      </c>
      <c r="B68" s="7">
        <v>650</v>
      </c>
      <c r="C68" s="7">
        <v>492</v>
      </c>
      <c r="D68" s="7">
        <v>43</v>
      </c>
      <c r="E68" s="7">
        <v>115</v>
      </c>
    </row>
    <row r="69" spans="1:5" x14ac:dyDescent="0.25">
      <c r="A69" s="8" t="s">
        <v>130</v>
      </c>
      <c r="B69" s="7">
        <v>2939</v>
      </c>
      <c r="C69" s="7">
        <v>2659</v>
      </c>
      <c r="D69" s="7">
        <v>1</v>
      </c>
      <c r="E69" s="7">
        <v>279</v>
      </c>
    </row>
    <row r="70" spans="1:5" x14ac:dyDescent="0.25">
      <c r="A70" s="8" t="s">
        <v>131</v>
      </c>
      <c r="B70" s="7">
        <v>552</v>
      </c>
      <c r="C70" s="7">
        <v>463</v>
      </c>
      <c r="D70" s="7">
        <v>8</v>
      </c>
      <c r="E70" s="7">
        <v>81</v>
      </c>
    </row>
    <row r="71" spans="1:5" x14ac:dyDescent="0.25">
      <c r="A71" s="8" t="s">
        <v>132</v>
      </c>
      <c r="B71" s="7">
        <v>5239</v>
      </c>
      <c r="C71" s="7">
        <v>5178</v>
      </c>
      <c r="D71" s="7">
        <v>8</v>
      </c>
      <c r="E71" s="7">
        <v>53</v>
      </c>
    </row>
    <row r="72" spans="1:5" x14ac:dyDescent="0.25">
      <c r="A72" s="8" t="s">
        <v>133</v>
      </c>
      <c r="B72" s="7">
        <v>1303</v>
      </c>
      <c r="C72" s="7">
        <v>1138</v>
      </c>
      <c r="D72" s="7">
        <v>34</v>
      </c>
      <c r="E72" s="7">
        <v>131</v>
      </c>
    </row>
    <row r="73" spans="1:5" x14ac:dyDescent="0.25">
      <c r="A73" s="8" t="s">
        <v>134</v>
      </c>
      <c r="B73" s="7">
        <v>2197</v>
      </c>
      <c r="C73" s="7">
        <v>1892</v>
      </c>
      <c r="D73" s="7">
        <v>12</v>
      </c>
      <c r="E73" s="7">
        <v>293</v>
      </c>
    </row>
    <row r="74" spans="1:5" x14ac:dyDescent="0.25">
      <c r="A74" s="8" t="s">
        <v>135</v>
      </c>
      <c r="B74" s="7">
        <v>21985</v>
      </c>
      <c r="C74" s="7">
        <v>20156</v>
      </c>
      <c r="D74" s="7">
        <v>63</v>
      </c>
      <c r="E74" s="7">
        <v>1766</v>
      </c>
    </row>
    <row r="75" spans="1:5" x14ac:dyDescent="0.25">
      <c r="A75" s="8" t="s">
        <v>136</v>
      </c>
      <c r="B75" s="7">
        <v>2754</v>
      </c>
      <c r="C75" s="7">
        <v>2372</v>
      </c>
      <c r="D75" s="7">
        <v>22</v>
      </c>
      <c r="E75" s="7">
        <v>360</v>
      </c>
    </row>
    <row r="76" spans="1:5" x14ac:dyDescent="0.25">
      <c r="A76" s="8" t="s">
        <v>137</v>
      </c>
      <c r="B76" s="7">
        <v>8649</v>
      </c>
      <c r="C76" s="7">
        <v>8460</v>
      </c>
      <c r="D76" s="7">
        <v>0</v>
      </c>
      <c r="E76" s="7">
        <v>189</v>
      </c>
    </row>
    <row r="77" spans="1:5" x14ac:dyDescent="0.25">
      <c r="A77" s="8" t="s">
        <v>138</v>
      </c>
      <c r="B77" s="7">
        <v>267</v>
      </c>
      <c r="C77" s="7">
        <v>217</v>
      </c>
      <c r="D77" s="7">
        <v>3</v>
      </c>
      <c r="E77" s="7">
        <v>47</v>
      </c>
    </row>
    <row r="78" spans="1:5" x14ac:dyDescent="0.25">
      <c r="A78" s="8" t="s">
        <v>139</v>
      </c>
      <c r="B78" s="7">
        <v>8409</v>
      </c>
      <c r="C78" s="7">
        <v>7754</v>
      </c>
      <c r="D78" s="7">
        <v>32</v>
      </c>
      <c r="E78" s="7">
        <v>623</v>
      </c>
    </row>
    <row r="79" spans="1:5" x14ac:dyDescent="0.25">
      <c r="A79" s="8" t="s">
        <v>140</v>
      </c>
      <c r="B79" s="7">
        <v>1651</v>
      </c>
      <c r="C79" s="7">
        <v>1127</v>
      </c>
      <c r="D79" s="7">
        <v>9</v>
      </c>
      <c r="E79" s="7">
        <v>515</v>
      </c>
    </row>
    <row r="80" spans="1:5" x14ac:dyDescent="0.25">
      <c r="A80" s="8" t="s">
        <v>141</v>
      </c>
      <c r="B80" s="7">
        <v>255</v>
      </c>
      <c r="C80" s="7">
        <v>226</v>
      </c>
      <c r="D80" s="7">
        <v>-3</v>
      </c>
      <c r="E80" s="7">
        <v>32</v>
      </c>
    </row>
    <row r="81" spans="1:5" x14ac:dyDescent="0.25">
      <c r="A81" s="8" t="s">
        <v>142</v>
      </c>
      <c r="B81" s="7">
        <v>29475</v>
      </c>
      <c r="C81" s="7">
        <v>26814</v>
      </c>
      <c r="D81" s="7">
        <v>322</v>
      </c>
      <c r="E81" s="7">
        <v>2339</v>
      </c>
    </row>
    <row r="82" spans="1:5" x14ac:dyDescent="0.25">
      <c r="A82" s="8" t="s">
        <v>143</v>
      </c>
      <c r="B82" s="7">
        <v>9</v>
      </c>
      <c r="C82" s="7">
        <v>9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254</v>
      </c>
      <c r="C85" s="7">
        <v>203</v>
      </c>
      <c r="D85" s="7">
        <v>4</v>
      </c>
      <c r="E85" s="7">
        <v>47</v>
      </c>
    </row>
    <row r="86" spans="1:5" x14ac:dyDescent="0.25">
      <c r="A86" s="8" t="s">
        <v>147</v>
      </c>
      <c r="B86" s="7">
        <v>1236</v>
      </c>
      <c r="C86" s="7">
        <v>1049</v>
      </c>
      <c r="D86" s="7">
        <v>34</v>
      </c>
      <c r="E86" s="7">
        <v>153</v>
      </c>
    </row>
    <row r="87" spans="1:5" x14ac:dyDescent="0.25">
      <c r="A87" s="8" t="s">
        <v>148</v>
      </c>
      <c r="B87" s="7">
        <v>2684</v>
      </c>
      <c r="C87" s="7">
        <v>2109</v>
      </c>
      <c r="D87" s="7">
        <v>74</v>
      </c>
      <c r="E87" s="7">
        <v>501</v>
      </c>
    </row>
    <row r="88" spans="1:5" x14ac:dyDescent="0.25">
      <c r="A88" s="8" t="s">
        <v>149</v>
      </c>
      <c r="B88" s="7">
        <v>291</v>
      </c>
      <c r="C88" s="7">
        <v>261</v>
      </c>
      <c r="D88" s="7">
        <v>0</v>
      </c>
      <c r="E88" s="7">
        <v>30</v>
      </c>
    </row>
    <row r="89" spans="1:5" x14ac:dyDescent="0.25">
      <c r="A89" s="8" t="s">
        <v>150</v>
      </c>
      <c r="B89" s="7">
        <v>152</v>
      </c>
      <c r="C89" s="7">
        <v>128</v>
      </c>
      <c r="D89" s="7">
        <v>1</v>
      </c>
      <c r="E89" s="7">
        <v>23</v>
      </c>
    </row>
    <row r="90" spans="1:5" x14ac:dyDescent="0.25">
      <c r="A90" s="8" t="s">
        <v>151</v>
      </c>
      <c r="B90" s="7">
        <v>22443</v>
      </c>
      <c r="C90" s="7">
        <v>21055</v>
      </c>
      <c r="D90" s="7">
        <v>152</v>
      </c>
      <c r="E90" s="7">
        <v>1236</v>
      </c>
    </row>
    <row r="91" spans="1:5" x14ac:dyDescent="0.25">
      <c r="A91" s="8" t="s">
        <v>152</v>
      </c>
      <c r="B91" s="7">
        <v>1603</v>
      </c>
      <c r="C91" s="7">
        <v>1405</v>
      </c>
      <c r="D91" s="7">
        <v>4</v>
      </c>
      <c r="E91" s="7">
        <v>194</v>
      </c>
    </row>
    <row r="92" spans="1:5" x14ac:dyDescent="0.25">
      <c r="A92" s="8" t="s">
        <v>153</v>
      </c>
      <c r="B92" s="7">
        <v>121</v>
      </c>
      <c r="C92" s="7">
        <v>73</v>
      </c>
      <c r="D92" s="7">
        <v>0</v>
      </c>
      <c r="E92" s="7">
        <v>48</v>
      </c>
    </row>
    <row r="93" spans="1:5" x14ac:dyDescent="0.25">
      <c r="A93" s="8" t="s">
        <v>154</v>
      </c>
      <c r="B93" s="7">
        <v>680</v>
      </c>
      <c r="C93" s="7">
        <v>520</v>
      </c>
      <c r="D93" s="7">
        <v>53</v>
      </c>
      <c r="E93" s="7">
        <v>107</v>
      </c>
    </row>
    <row r="94" spans="1:5" x14ac:dyDescent="0.25">
      <c r="A94" s="8" t="s">
        <v>155</v>
      </c>
      <c r="B94" s="7">
        <v>29952</v>
      </c>
      <c r="C94" s="7">
        <v>28088</v>
      </c>
      <c r="D94" s="7">
        <v>384</v>
      </c>
      <c r="E94" s="7">
        <v>1480</v>
      </c>
    </row>
    <row r="95" spans="1:5" x14ac:dyDescent="0.25">
      <c r="A95" s="8" t="s">
        <v>156</v>
      </c>
      <c r="B95" s="7">
        <v>637</v>
      </c>
      <c r="C95" s="7">
        <v>564</v>
      </c>
      <c r="D95" s="7">
        <v>20</v>
      </c>
      <c r="E95" s="7">
        <v>53</v>
      </c>
    </row>
    <row r="96" spans="1:5" x14ac:dyDescent="0.25">
      <c r="A96" s="8" t="s">
        <v>157</v>
      </c>
      <c r="B96" s="7">
        <v>11843</v>
      </c>
      <c r="C96" s="7">
        <v>11810</v>
      </c>
      <c r="D96" s="7">
        <v>9</v>
      </c>
      <c r="E96" s="7">
        <v>24</v>
      </c>
    </row>
    <row r="97" spans="1:5" x14ac:dyDescent="0.25">
      <c r="A97" s="8" t="s">
        <v>158</v>
      </c>
      <c r="B97" s="7">
        <v>14369</v>
      </c>
      <c r="C97" s="7">
        <v>13575</v>
      </c>
      <c r="D97" s="7">
        <v>0</v>
      </c>
      <c r="E97" s="7">
        <v>794</v>
      </c>
    </row>
    <row r="98" spans="1:5" x14ac:dyDescent="0.25">
      <c r="A98" s="8" t="s">
        <v>159</v>
      </c>
      <c r="B98" s="7">
        <v>139</v>
      </c>
      <c r="C98" s="7">
        <v>117</v>
      </c>
      <c r="D98" s="7">
        <v>7</v>
      </c>
      <c r="E98" s="7">
        <v>15</v>
      </c>
    </row>
    <row r="99" spans="1:5" x14ac:dyDescent="0.25">
      <c r="A99" s="8" t="s">
        <v>160</v>
      </c>
      <c r="B99" s="7">
        <v>712</v>
      </c>
      <c r="C99" s="7">
        <v>376</v>
      </c>
      <c r="D99" s="7">
        <v>85</v>
      </c>
      <c r="E99" s="7">
        <v>251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67</v>
      </c>
      <c r="C101" s="7">
        <v>50</v>
      </c>
      <c r="D101" s="7">
        <v>4</v>
      </c>
      <c r="E101" s="7">
        <v>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10572</v>
      </c>
      <c r="C9" s="7">
        <v>8414</v>
      </c>
      <c r="D9" s="7">
        <v>727</v>
      </c>
      <c r="E9" s="7">
        <v>1431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3768</v>
      </c>
      <c r="C11" s="7">
        <v>3152</v>
      </c>
      <c r="D11" s="7">
        <v>81</v>
      </c>
      <c r="E11" s="7">
        <v>535</v>
      </c>
    </row>
    <row r="12" spans="1:5" x14ac:dyDescent="0.25">
      <c r="A12" s="8" t="s">
        <v>73</v>
      </c>
      <c r="B12" s="7">
        <v>2</v>
      </c>
      <c r="C12" s="7">
        <v>2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3408</v>
      </c>
      <c r="C21" s="7">
        <v>2874</v>
      </c>
      <c r="D21" s="7">
        <v>81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</v>
      </c>
      <c r="C59" s="7">
        <v>12</v>
      </c>
      <c r="D59" s="7">
        <v>0</v>
      </c>
      <c r="E59" s="7">
        <v>2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7</v>
      </c>
      <c r="C66" s="7">
        <v>5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3896</v>
      </c>
      <c r="C94" s="7">
        <v>3147</v>
      </c>
      <c r="D94" s="7">
        <v>330</v>
      </c>
      <c r="E94" s="7">
        <v>419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2306</v>
      </c>
      <c r="C97" s="7">
        <v>2136</v>
      </c>
      <c r="D97" s="7">
        <v>0</v>
      </c>
      <c r="E97" s="7">
        <v>170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1986564</v>
      </c>
      <c r="C9" s="7">
        <v>1669067</v>
      </c>
      <c r="D9" s="7">
        <v>47794</v>
      </c>
      <c r="E9" s="7">
        <v>269703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525399</v>
      </c>
      <c r="C11" s="7">
        <v>435561</v>
      </c>
      <c r="D11" s="7">
        <v>15076</v>
      </c>
      <c r="E11" s="7">
        <v>74762</v>
      </c>
    </row>
    <row r="12" spans="1:5" x14ac:dyDescent="0.25">
      <c r="A12" s="8" t="s">
        <v>73</v>
      </c>
      <c r="B12" s="7">
        <v>70</v>
      </c>
      <c r="C12" s="7">
        <v>67</v>
      </c>
      <c r="D12" s="7">
        <v>2</v>
      </c>
      <c r="E12" s="7">
        <v>1</v>
      </c>
    </row>
    <row r="13" spans="1:5" x14ac:dyDescent="0.25">
      <c r="A13" s="8" t="s">
        <v>74</v>
      </c>
      <c r="B13" s="7">
        <v>3715</v>
      </c>
      <c r="C13" s="7">
        <v>2968</v>
      </c>
      <c r="D13" s="7">
        <v>96</v>
      </c>
      <c r="E13" s="7">
        <v>651</v>
      </c>
    </row>
    <row r="14" spans="1:5" x14ac:dyDescent="0.25">
      <c r="A14" s="8" t="s">
        <v>75</v>
      </c>
      <c r="B14" s="7">
        <v>10041</v>
      </c>
      <c r="C14" s="7">
        <v>8961</v>
      </c>
      <c r="D14" s="7">
        <v>218</v>
      </c>
      <c r="E14" s="7">
        <v>862</v>
      </c>
    </row>
    <row r="15" spans="1:5" x14ac:dyDescent="0.25">
      <c r="A15" s="8" t="s">
        <v>76</v>
      </c>
      <c r="B15" s="7">
        <v>3771</v>
      </c>
      <c r="C15" s="7">
        <v>3080</v>
      </c>
      <c r="D15" s="7">
        <v>157</v>
      </c>
      <c r="E15" s="7">
        <v>534</v>
      </c>
    </row>
    <row r="16" spans="1:5" x14ac:dyDescent="0.25">
      <c r="A16" s="8" t="s">
        <v>77</v>
      </c>
      <c r="B16" s="7">
        <v>8289</v>
      </c>
      <c r="C16" s="7">
        <v>6601</v>
      </c>
      <c r="D16" s="7">
        <v>275</v>
      </c>
      <c r="E16" s="7">
        <v>1413</v>
      </c>
    </row>
    <row r="17" spans="1:5" x14ac:dyDescent="0.25">
      <c r="A17" s="8" t="s">
        <v>78</v>
      </c>
      <c r="B17" s="7">
        <v>5407</v>
      </c>
      <c r="C17" s="7">
        <v>4547</v>
      </c>
      <c r="D17" s="7">
        <v>181</v>
      </c>
      <c r="E17" s="7">
        <v>679</v>
      </c>
    </row>
    <row r="18" spans="1:5" x14ac:dyDescent="0.25">
      <c r="A18" s="8" t="s">
        <v>79</v>
      </c>
      <c r="B18" s="7">
        <v>52648</v>
      </c>
      <c r="C18" s="7">
        <v>45583</v>
      </c>
      <c r="D18" s="7">
        <v>627</v>
      </c>
      <c r="E18" s="7">
        <v>6438</v>
      </c>
    </row>
    <row r="19" spans="1:5" x14ac:dyDescent="0.25">
      <c r="A19" s="8" t="s">
        <v>80</v>
      </c>
      <c r="B19" s="7">
        <v>1277</v>
      </c>
      <c r="C19" s="7">
        <v>1185</v>
      </c>
      <c r="D19" s="7">
        <v>11</v>
      </c>
      <c r="E19" s="7">
        <v>81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111990</v>
      </c>
      <c r="C21" s="7">
        <v>93980</v>
      </c>
      <c r="D21" s="7">
        <v>2307</v>
      </c>
      <c r="E21" s="7">
        <v>15703</v>
      </c>
    </row>
    <row r="22" spans="1:5" x14ac:dyDescent="0.25">
      <c r="A22" s="8" t="s">
        <v>83</v>
      </c>
      <c r="B22" s="7">
        <v>14216</v>
      </c>
      <c r="C22" s="7">
        <v>12313</v>
      </c>
      <c r="D22" s="7">
        <v>52</v>
      </c>
      <c r="E22" s="7">
        <v>1851</v>
      </c>
    </row>
    <row r="23" spans="1:5" x14ac:dyDescent="0.25">
      <c r="A23" s="8" t="s">
        <v>84</v>
      </c>
      <c r="B23" s="7">
        <v>44764</v>
      </c>
      <c r="C23" s="7">
        <v>35302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2181</v>
      </c>
      <c r="C24" s="7">
        <v>1927</v>
      </c>
      <c r="D24" s="7">
        <v>2</v>
      </c>
      <c r="E24" s="7">
        <v>252</v>
      </c>
    </row>
    <row r="25" spans="1:5" x14ac:dyDescent="0.25">
      <c r="A25" s="8" t="s">
        <v>86</v>
      </c>
      <c r="B25" s="7">
        <v>1308</v>
      </c>
      <c r="C25" s="7">
        <v>1161</v>
      </c>
      <c r="D25" s="7">
        <v>5</v>
      </c>
      <c r="E25" s="7">
        <v>142</v>
      </c>
    </row>
    <row r="26" spans="1:5" x14ac:dyDescent="0.25">
      <c r="A26" s="8" t="s">
        <v>87</v>
      </c>
      <c r="B26" s="7">
        <v>28893</v>
      </c>
      <c r="C26" s="7">
        <v>23454</v>
      </c>
      <c r="D26" s="7">
        <v>1290</v>
      </c>
      <c r="E26" s="7">
        <v>4149</v>
      </c>
    </row>
    <row r="27" spans="1:5" x14ac:dyDescent="0.25">
      <c r="A27" s="8" t="s">
        <v>88</v>
      </c>
      <c r="B27" s="7">
        <v>41509</v>
      </c>
      <c r="C27" s="7">
        <v>36682</v>
      </c>
      <c r="D27" s="7">
        <v>330</v>
      </c>
      <c r="E27" s="7">
        <v>4497</v>
      </c>
    </row>
    <row r="28" spans="1:5" x14ac:dyDescent="0.25">
      <c r="A28" s="8" t="s">
        <v>89</v>
      </c>
      <c r="B28" s="7">
        <v>40352</v>
      </c>
      <c r="C28" s="7">
        <v>27961</v>
      </c>
      <c r="D28" s="7">
        <v>3429</v>
      </c>
      <c r="E28" s="7">
        <v>8962</v>
      </c>
    </row>
    <row r="29" spans="1:5" x14ac:dyDescent="0.25">
      <c r="A29" s="8" t="s">
        <v>90</v>
      </c>
      <c r="B29" s="7">
        <v>154307</v>
      </c>
      <c r="C29" s="7">
        <v>129199</v>
      </c>
      <c r="D29" s="7">
        <v>5475</v>
      </c>
      <c r="E29" s="7">
        <v>19633</v>
      </c>
    </row>
    <row r="30" spans="1:5" x14ac:dyDescent="0.25">
      <c r="A30" s="8" t="s">
        <v>91</v>
      </c>
      <c r="B30" s="7">
        <v>317417</v>
      </c>
      <c r="C30" s="7">
        <v>266236</v>
      </c>
      <c r="D30" s="7">
        <v>7181</v>
      </c>
      <c r="E30" s="7">
        <v>44000</v>
      </c>
    </row>
    <row r="31" spans="1:5" x14ac:dyDescent="0.25">
      <c r="A31" s="8" t="s">
        <v>92</v>
      </c>
      <c r="B31" s="7">
        <v>1140</v>
      </c>
      <c r="C31" s="7">
        <v>1008</v>
      </c>
      <c r="D31" s="7">
        <v>23</v>
      </c>
      <c r="E31" s="7">
        <v>109</v>
      </c>
    </row>
    <row r="32" spans="1:5" x14ac:dyDescent="0.25">
      <c r="A32" s="8" t="s">
        <v>93</v>
      </c>
      <c r="B32" s="7">
        <v>12459</v>
      </c>
      <c r="C32" s="7">
        <v>9397</v>
      </c>
      <c r="D32" s="7">
        <v>810</v>
      </c>
      <c r="E32" s="7">
        <v>2252</v>
      </c>
    </row>
    <row r="33" spans="1:5" x14ac:dyDescent="0.25">
      <c r="A33" s="8" t="s">
        <v>94</v>
      </c>
      <c r="B33" s="7">
        <v>5192</v>
      </c>
      <c r="C33" s="7">
        <v>3838</v>
      </c>
      <c r="D33" s="7">
        <v>127</v>
      </c>
      <c r="E33" s="7">
        <v>1227</v>
      </c>
    </row>
    <row r="34" spans="1:5" x14ac:dyDescent="0.25">
      <c r="A34" s="8" t="s">
        <v>95</v>
      </c>
      <c r="B34" s="7">
        <v>1882</v>
      </c>
      <c r="C34" s="7">
        <v>1603</v>
      </c>
      <c r="D34" s="7">
        <v>92</v>
      </c>
      <c r="E34" s="7">
        <v>187</v>
      </c>
    </row>
    <row r="35" spans="1:5" x14ac:dyDescent="0.25">
      <c r="A35" s="8" t="s">
        <v>96</v>
      </c>
      <c r="B35" s="7">
        <v>8435</v>
      </c>
      <c r="C35" s="7">
        <v>7506</v>
      </c>
      <c r="D35" s="7">
        <v>137</v>
      </c>
      <c r="E35" s="7">
        <v>792</v>
      </c>
    </row>
    <row r="36" spans="1:5" x14ac:dyDescent="0.25">
      <c r="A36" s="8" t="s">
        <v>97</v>
      </c>
      <c r="B36" s="7">
        <v>18701</v>
      </c>
      <c r="C36" s="7">
        <v>14792</v>
      </c>
      <c r="D36" s="7">
        <v>984</v>
      </c>
      <c r="E36" s="7">
        <v>2925</v>
      </c>
    </row>
    <row r="37" spans="1:5" x14ac:dyDescent="0.25">
      <c r="A37" s="8" t="s">
        <v>98</v>
      </c>
      <c r="B37" s="7">
        <v>179970</v>
      </c>
      <c r="C37" s="7">
        <v>153120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39874</v>
      </c>
      <c r="C38" s="7">
        <v>29783</v>
      </c>
      <c r="D38" s="7">
        <v>1903</v>
      </c>
      <c r="E38" s="7">
        <v>8188</v>
      </c>
    </row>
    <row r="39" spans="1:5" x14ac:dyDescent="0.25">
      <c r="A39" s="8" t="s">
        <v>100</v>
      </c>
      <c r="B39" s="7">
        <v>1596</v>
      </c>
      <c r="C39" s="7">
        <v>1466</v>
      </c>
      <c r="D39" s="7">
        <v>9</v>
      </c>
      <c r="E39" s="7">
        <v>121</v>
      </c>
    </row>
    <row r="40" spans="1:5" x14ac:dyDescent="0.25">
      <c r="A40" s="8" t="s">
        <v>101</v>
      </c>
      <c r="B40" s="7">
        <v>48168</v>
      </c>
      <c r="C40" s="7">
        <v>43723</v>
      </c>
      <c r="D40" s="7">
        <v>560</v>
      </c>
      <c r="E40" s="7">
        <v>3885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199541</v>
      </c>
      <c r="C42" s="7">
        <v>163767</v>
      </c>
      <c r="D42" s="7">
        <v>6828</v>
      </c>
      <c r="E42" s="7">
        <v>28946</v>
      </c>
    </row>
    <row r="43" spans="1:5" x14ac:dyDescent="0.25">
      <c r="A43" s="8" t="s">
        <v>104</v>
      </c>
      <c r="B43" s="7">
        <v>8282</v>
      </c>
      <c r="C43" s="7">
        <v>6667</v>
      </c>
      <c r="D43" s="7">
        <v>277</v>
      </c>
      <c r="E43" s="7">
        <v>1338</v>
      </c>
    </row>
    <row r="44" spans="1:5" x14ac:dyDescent="0.25">
      <c r="A44" s="8" t="s">
        <v>105</v>
      </c>
      <c r="B44" s="7">
        <v>47472</v>
      </c>
      <c r="C44" s="7">
        <v>38829</v>
      </c>
      <c r="D44" s="7">
        <v>377</v>
      </c>
      <c r="E44" s="7">
        <v>8266</v>
      </c>
    </row>
    <row r="45" spans="1:5" x14ac:dyDescent="0.25">
      <c r="A45" s="8" t="s">
        <v>106</v>
      </c>
      <c r="B45" s="7">
        <v>53382</v>
      </c>
      <c r="C45" s="7">
        <v>45475</v>
      </c>
      <c r="D45" s="7">
        <v>1130</v>
      </c>
      <c r="E45" s="7">
        <v>6777</v>
      </c>
    </row>
    <row r="46" spans="1:5" x14ac:dyDescent="0.25">
      <c r="A46" s="8" t="s">
        <v>107</v>
      </c>
      <c r="B46" s="7">
        <v>2121</v>
      </c>
      <c r="C46" s="7">
        <v>1791</v>
      </c>
      <c r="D46" s="7">
        <v>101</v>
      </c>
      <c r="E46" s="7">
        <v>229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41794</v>
      </c>
      <c r="C48" s="7">
        <v>33141</v>
      </c>
      <c r="D48" s="7">
        <v>1534</v>
      </c>
      <c r="E48" s="7">
        <v>7119</v>
      </c>
    </row>
    <row r="49" spans="1:5" x14ac:dyDescent="0.25">
      <c r="A49" s="8" t="s">
        <v>110</v>
      </c>
      <c r="B49" s="7">
        <v>38858</v>
      </c>
      <c r="C49" s="7">
        <v>31933</v>
      </c>
      <c r="D49" s="7">
        <v>3239</v>
      </c>
      <c r="E49" s="7">
        <v>3686</v>
      </c>
    </row>
    <row r="50" spans="1:5" x14ac:dyDescent="0.25">
      <c r="A50" s="8" t="s">
        <v>111</v>
      </c>
      <c r="B50" s="7">
        <v>64025</v>
      </c>
      <c r="C50" s="7">
        <v>55037</v>
      </c>
      <c r="D50" s="7">
        <v>2854</v>
      </c>
      <c r="E50" s="7">
        <v>6134</v>
      </c>
    </row>
    <row r="51" spans="1:5" x14ac:dyDescent="0.25">
      <c r="A51" s="8" t="s">
        <v>112</v>
      </c>
      <c r="B51" s="7">
        <v>229</v>
      </c>
      <c r="C51" s="7">
        <v>200</v>
      </c>
      <c r="D51" s="7">
        <v>7</v>
      </c>
      <c r="E51" s="7">
        <v>22</v>
      </c>
    </row>
    <row r="52" spans="1:5" x14ac:dyDescent="0.25">
      <c r="A52" s="8" t="s">
        <v>113</v>
      </c>
      <c r="B52" s="7">
        <v>2569</v>
      </c>
      <c r="C52" s="7">
        <v>2008</v>
      </c>
      <c r="D52" s="7">
        <v>195</v>
      </c>
      <c r="E52" s="7">
        <v>366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37389</v>
      </c>
      <c r="C54" s="7">
        <v>32625</v>
      </c>
      <c r="D54" s="7">
        <v>1782</v>
      </c>
      <c r="E54" s="7">
        <v>2982</v>
      </c>
    </row>
    <row r="55" spans="1:5" x14ac:dyDescent="0.25">
      <c r="A55" s="8" t="s">
        <v>116</v>
      </c>
      <c r="B55" s="7">
        <v>7920</v>
      </c>
      <c r="C55" s="7">
        <v>6263</v>
      </c>
      <c r="D55" s="7">
        <v>417</v>
      </c>
      <c r="E55" s="7">
        <v>1240</v>
      </c>
    </row>
    <row r="56" spans="1:5" x14ac:dyDescent="0.25">
      <c r="A56" s="8" t="s">
        <v>117</v>
      </c>
      <c r="B56" s="7">
        <v>3442</v>
      </c>
      <c r="C56" s="7">
        <v>2855</v>
      </c>
      <c r="D56" s="7">
        <v>133</v>
      </c>
      <c r="E56" s="7">
        <v>454</v>
      </c>
    </row>
    <row r="57" spans="1:5" x14ac:dyDescent="0.25">
      <c r="A57" s="8" t="s">
        <v>118</v>
      </c>
      <c r="B57" s="7">
        <v>12474</v>
      </c>
      <c r="C57" s="7">
        <v>11084</v>
      </c>
      <c r="D57" s="7">
        <v>320</v>
      </c>
      <c r="E57" s="7">
        <v>1070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349445</v>
      </c>
      <c r="C59" s="7">
        <v>293951</v>
      </c>
      <c r="D59" s="7">
        <v>9388</v>
      </c>
      <c r="E59" s="7">
        <v>46106</v>
      </c>
    </row>
    <row r="60" spans="1:5" x14ac:dyDescent="0.25">
      <c r="A60" s="8" t="s">
        <v>121</v>
      </c>
      <c r="B60" s="7">
        <v>21730</v>
      </c>
      <c r="C60" s="7">
        <v>19122</v>
      </c>
      <c r="D60" s="7">
        <v>230</v>
      </c>
      <c r="E60" s="7">
        <v>2378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65318</v>
      </c>
      <c r="C62" s="7">
        <v>55613</v>
      </c>
      <c r="D62" s="7">
        <v>263</v>
      </c>
      <c r="E62" s="7">
        <v>9442</v>
      </c>
    </row>
    <row r="63" spans="1:5" x14ac:dyDescent="0.25">
      <c r="A63" s="8" t="s">
        <v>124</v>
      </c>
      <c r="B63" s="7">
        <v>8319</v>
      </c>
      <c r="C63" s="7">
        <v>6916</v>
      </c>
      <c r="D63" s="7">
        <v>715</v>
      </c>
      <c r="E63" s="7">
        <v>688</v>
      </c>
    </row>
    <row r="64" spans="1:5" x14ac:dyDescent="0.25">
      <c r="A64" s="8" t="s">
        <v>125</v>
      </c>
      <c r="B64" s="7">
        <v>7798</v>
      </c>
      <c r="C64" s="7">
        <v>6298</v>
      </c>
      <c r="D64" s="7">
        <v>5</v>
      </c>
      <c r="E64" s="7">
        <v>1495</v>
      </c>
    </row>
    <row r="65" spans="1:5" x14ac:dyDescent="0.25">
      <c r="A65" s="8" t="s">
        <v>126</v>
      </c>
      <c r="B65" s="7">
        <v>8204</v>
      </c>
      <c r="C65" s="7">
        <v>7145</v>
      </c>
      <c r="D65" s="7">
        <v>22</v>
      </c>
      <c r="E65" s="7">
        <v>1037</v>
      </c>
    </row>
    <row r="66" spans="1:5" x14ac:dyDescent="0.25">
      <c r="A66" s="8" t="s">
        <v>127</v>
      </c>
      <c r="B66" s="7">
        <v>7708</v>
      </c>
      <c r="C66" s="7">
        <v>4603</v>
      </c>
      <c r="D66" s="7">
        <v>924</v>
      </c>
      <c r="E66" s="7">
        <v>2181</v>
      </c>
    </row>
    <row r="67" spans="1:5" x14ac:dyDescent="0.25">
      <c r="A67" s="8" t="s">
        <v>128</v>
      </c>
      <c r="B67" s="7">
        <v>23329</v>
      </c>
      <c r="C67" s="7">
        <v>20143</v>
      </c>
      <c r="D67" s="7">
        <v>488</v>
      </c>
      <c r="E67" s="7">
        <v>2698</v>
      </c>
    </row>
    <row r="68" spans="1:5" x14ac:dyDescent="0.25">
      <c r="A68" s="8" t="s">
        <v>129</v>
      </c>
      <c r="B68" s="7">
        <v>7965</v>
      </c>
      <c r="C68" s="7">
        <v>7015</v>
      </c>
      <c r="D68" s="7">
        <v>156</v>
      </c>
      <c r="E68" s="7">
        <v>794</v>
      </c>
    </row>
    <row r="69" spans="1:5" x14ac:dyDescent="0.25">
      <c r="A69" s="8" t="s">
        <v>130</v>
      </c>
      <c r="B69" s="7">
        <v>10404</v>
      </c>
      <c r="C69" s="7">
        <v>6587</v>
      </c>
      <c r="D69" s="7">
        <v>1591</v>
      </c>
      <c r="E69" s="7">
        <v>2226</v>
      </c>
    </row>
    <row r="70" spans="1:5" x14ac:dyDescent="0.25">
      <c r="A70" s="8" t="s">
        <v>131</v>
      </c>
      <c r="B70" s="7">
        <v>13518</v>
      </c>
      <c r="C70" s="7">
        <v>11096</v>
      </c>
      <c r="D70" s="7">
        <v>628</v>
      </c>
      <c r="E70" s="7">
        <v>1794</v>
      </c>
    </row>
    <row r="71" spans="1:5" x14ac:dyDescent="0.25">
      <c r="A71" s="8" t="s">
        <v>132</v>
      </c>
      <c r="B71" s="7">
        <v>115223</v>
      </c>
      <c r="C71" s="7">
        <v>98561</v>
      </c>
      <c r="D71" s="7">
        <v>3230</v>
      </c>
      <c r="E71" s="7">
        <v>13432</v>
      </c>
    </row>
    <row r="72" spans="1:5" x14ac:dyDescent="0.25">
      <c r="A72" s="8" t="s">
        <v>133</v>
      </c>
      <c r="B72" s="7">
        <v>17711</v>
      </c>
      <c r="C72" s="7">
        <v>15789</v>
      </c>
      <c r="D72" s="7">
        <v>624</v>
      </c>
      <c r="E72" s="7">
        <v>1298</v>
      </c>
    </row>
    <row r="73" spans="1:5" x14ac:dyDescent="0.25">
      <c r="A73" s="8" t="s">
        <v>134</v>
      </c>
      <c r="B73" s="7">
        <v>40906</v>
      </c>
      <c r="C73" s="7">
        <v>34018</v>
      </c>
      <c r="D73" s="7">
        <v>391</v>
      </c>
      <c r="E73" s="7">
        <v>6497</v>
      </c>
    </row>
    <row r="74" spans="1:5" x14ac:dyDescent="0.25">
      <c r="A74" s="8" t="s">
        <v>135</v>
      </c>
      <c r="B74" s="7">
        <v>89276</v>
      </c>
      <c r="C74" s="7">
        <v>76011</v>
      </c>
      <c r="D74" s="7">
        <v>1894</v>
      </c>
      <c r="E74" s="7">
        <v>11371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56357</v>
      </c>
      <c r="C76" s="7">
        <v>47776</v>
      </c>
      <c r="D76" s="7">
        <v>953</v>
      </c>
      <c r="E76" s="7">
        <v>7628</v>
      </c>
    </row>
    <row r="77" spans="1:5" x14ac:dyDescent="0.25">
      <c r="A77" s="8" t="s">
        <v>138</v>
      </c>
      <c r="B77" s="7">
        <v>1091</v>
      </c>
      <c r="C77" s="7">
        <v>916</v>
      </c>
      <c r="D77" s="7">
        <v>48</v>
      </c>
      <c r="E77" s="7">
        <v>127</v>
      </c>
    </row>
    <row r="78" spans="1:5" x14ac:dyDescent="0.25">
      <c r="A78" s="8" t="s">
        <v>139</v>
      </c>
      <c r="B78" s="7">
        <v>16908</v>
      </c>
      <c r="C78" s="7">
        <v>14629</v>
      </c>
      <c r="D78" s="7">
        <v>410</v>
      </c>
      <c r="E78" s="7">
        <v>1869</v>
      </c>
    </row>
    <row r="79" spans="1:5" x14ac:dyDescent="0.25">
      <c r="A79" s="8" t="s">
        <v>140</v>
      </c>
      <c r="B79" s="7">
        <v>6614</v>
      </c>
      <c r="C79" s="7">
        <v>5930</v>
      </c>
      <c r="D79" s="7">
        <v>342</v>
      </c>
      <c r="E79" s="7">
        <v>342</v>
      </c>
    </row>
    <row r="80" spans="1:5" x14ac:dyDescent="0.25">
      <c r="A80" s="8" t="s">
        <v>141</v>
      </c>
      <c r="B80" s="7">
        <v>6640</v>
      </c>
      <c r="C80" s="7">
        <v>5341</v>
      </c>
      <c r="D80" s="7">
        <v>116</v>
      </c>
      <c r="E80" s="7">
        <v>1183</v>
      </c>
    </row>
    <row r="81" spans="1:5" x14ac:dyDescent="0.25">
      <c r="A81" s="8" t="s">
        <v>142</v>
      </c>
      <c r="B81" s="7">
        <v>181008</v>
      </c>
      <c r="C81" s="7">
        <v>151852</v>
      </c>
      <c r="D81" s="7">
        <v>2572</v>
      </c>
      <c r="E81" s="7">
        <v>26584</v>
      </c>
    </row>
    <row r="82" spans="1:5" x14ac:dyDescent="0.25">
      <c r="A82" s="8" t="s">
        <v>143</v>
      </c>
      <c r="B82" s="7">
        <v>720</v>
      </c>
      <c r="C82" s="7">
        <v>682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520</v>
      </c>
      <c r="C83" s="7">
        <v>503</v>
      </c>
      <c r="D83" s="7">
        <v>0</v>
      </c>
      <c r="E83" s="7">
        <v>17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13280</v>
      </c>
      <c r="C86" s="7">
        <v>11387</v>
      </c>
      <c r="D86" s="7">
        <v>227</v>
      </c>
      <c r="E86" s="7">
        <v>1666</v>
      </c>
    </row>
    <row r="87" spans="1:5" x14ac:dyDescent="0.25">
      <c r="A87" s="8" t="s">
        <v>148</v>
      </c>
      <c r="B87" s="7">
        <v>26451</v>
      </c>
      <c r="C87" s="7">
        <v>20073</v>
      </c>
      <c r="D87" s="7">
        <v>721</v>
      </c>
      <c r="E87" s="7">
        <v>5657</v>
      </c>
    </row>
    <row r="88" spans="1:5" x14ac:dyDescent="0.25">
      <c r="A88" s="8" t="s">
        <v>149</v>
      </c>
      <c r="B88" s="7">
        <v>8648</v>
      </c>
      <c r="C88" s="7">
        <v>7513</v>
      </c>
      <c r="D88" s="7">
        <v>233</v>
      </c>
      <c r="E88" s="7">
        <v>902</v>
      </c>
    </row>
    <row r="89" spans="1:5" x14ac:dyDescent="0.25">
      <c r="A89" s="8" t="s">
        <v>150</v>
      </c>
      <c r="B89" s="7">
        <v>10652</v>
      </c>
      <c r="C89" s="7">
        <v>7470</v>
      </c>
      <c r="D89" s="7">
        <v>116</v>
      </c>
      <c r="E89" s="7">
        <v>3066</v>
      </c>
    </row>
    <row r="90" spans="1:5" x14ac:dyDescent="0.25">
      <c r="A90" s="8" t="s">
        <v>151</v>
      </c>
      <c r="B90" s="7">
        <v>34724</v>
      </c>
      <c r="C90" s="7">
        <v>30267</v>
      </c>
      <c r="D90" s="7">
        <v>732</v>
      </c>
      <c r="E90" s="7">
        <v>3725</v>
      </c>
    </row>
    <row r="91" spans="1:5" x14ac:dyDescent="0.25">
      <c r="A91" s="8" t="s">
        <v>152</v>
      </c>
      <c r="B91" s="7">
        <v>24335</v>
      </c>
      <c r="C91" s="7">
        <v>19818</v>
      </c>
      <c r="D91" s="7">
        <v>282</v>
      </c>
      <c r="E91" s="7">
        <v>4235</v>
      </c>
    </row>
    <row r="92" spans="1:5" x14ac:dyDescent="0.25">
      <c r="A92" s="8" t="s">
        <v>153</v>
      </c>
      <c r="B92" s="7">
        <v>57018</v>
      </c>
      <c r="C92" s="7">
        <v>49963</v>
      </c>
      <c r="D92" s="7">
        <v>165</v>
      </c>
      <c r="E92" s="7">
        <v>6890</v>
      </c>
    </row>
    <row r="93" spans="1:5" x14ac:dyDescent="0.25">
      <c r="A93" s="8" t="s">
        <v>154</v>
      </c>
      <c r="B93" s="7">
        <v>3860</v>
      </c>
      <c r="C93" s="7">
        <v>3505</v>
      </c>
      <c r="D93" s="7">
        <v>85</v>
      </c>
      <c r="E93" s="7">
        <v>270</v>
      </c>
    </row>
    <row r="94" spans="1:5" x14ac:dyDescent="0.25">
      <c r="A94" s="8" t="s">
        <v>155</v>
      </c>
      <c r="B94" s="7">
        <v>260453</v>
      </c>
      <c r="C94" s="7">
        <v>226652</v>
      </c>
      <c r="D94" s="7">
        <v>2001</v>
      </c>
      <c r="E94" s="7">
        <v>31800</v>
      </c>
    </row>
    <row r="95" spans="1:5" x14ac:dyDescent="0.25">
      <c r="A95" s="8" t="s">
        <v>156</v>
      </c>
      <c r="B95" s="7">
        <v>35323</v>
      </c>
      <c r="C95" s="7">
        <v>29870</v>
      </c>
      <c r="D95" s="7">
        <v>960</v>
      </c>
      <c r="E95" s="7">
        <v>4493</v>
      </c>
    </row>
    <row r="96" spans="1:5" x14ac:dyDescent="0.25">
      <c r="A96" s="8" t="s">
        <v>157</v>
      </c>
      <c r="B96" s="7">
        <v>2883</v>
      </c>
      <c r="C96" s="7">
        <v>2130</v>
      </c>
      <c r="D96" s="7">
        <v>337</v>
      </c>
      <c r="E96" s="7">
        <v>416</v>
      </c>
    </row>
    <row r="97" spans="1:5" x14ac:dyDescent="0.25">
      <c r="A97" s="8" t="s">
        <v>158</v>
      </c>
      <c r="B97" s="7">
        <v>58386</v>
      </c>
      <c r="C97" s="7">
        <v>54009</v>
      </c>
      <c r="D97" s="7">
        <v>87</v>
      </c>
      <c r="E97" s="7">
        <v>4290</v>
      </c>
    </row>
    <row r="98" spans="1:5" x14ac:dyDescent="0.25">
      <c r="A98" s="8" t="s">
        <v>159</v>
      </c>
      <c r="B98" s="7">
        <v>270</v>
      </c>
      <c r="C98" s="7">
        <v>220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162304</v>
      </c>
      <c r="C99" s="7">
        <v>139411</v>
      </c>
      <c r="D99" s="7">
        <v>518</v>
      </c>
      <c r="E99" s="7">
        <v>22375</v>
      </c>
    </row>
    <row r="100" spans="1:5" x14ac:dyDescent="0.25">
      <c r="A100" s="8" t="s">
        <v>161</v>
      </c>
      <c r="B100" s="7">
        <v>599</v>
      </c>
      <c r="C100" s="7">
        <v>560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549</v>
      </c>
      <c r="C101" s="7">
        <v>440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75610</v>
      </c>
      <c r="C9" s="7">
        <v>64927</v>
      </c>
      <c r="D9" s="7">
        <v>2731</v>
      </c>
      <c r="E9" s="7">
        <v>7952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13971</v>
      </c>
      <c r="C11" s="7">
        <v>9960</v>
      </c>
      <c r="D11" s="7">
        <v>1127</v>
      </c>
      <c r="E11" s="7">
        <v>2884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7</v>
      </c>
      <c r="C13" s="7">
        <v>0</v>
      </c>
      <c r="D13" s="7">
        <v>2</v>
      </c>
      <c r="E13" s="7">
        <v>5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716</v>
      </c>
      <c r="C16" s="7">
        <v>675</v>
      </c>
      <c r="D16" s="7">
        <v>6</v>
      </c>
      <c r="E16" s="7">
        <v>35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39</v>
      </c>
      <c r="C18" s="7">
        <v>25</v>
      </c>
      <c r="D18" s="7">
        <v>4</v>
      </c>
      <c r="E18" s="7">
        <v>10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1317</v>
      </c>
      <c r="C21" s="7">
        <v>1047</v>
      </c>
      <c r="D21" s="7">
        <v>18</v>
      </c>
      <c r="E21" s="7">
        <v>252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989</v>
      </c>
      <c r="C24" s="7">
        <v>836</v>
      </c>
      <c r="D24" s="7">
        <v>0</v>
      </c>
      <c r="E24" s="7">
        <v>153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158</v>
      </c>
      <c r="C26" s="7">
        <v>155</v>
      </c>
      <c r="D26" s="7">
        <v>0</v>
      </c>
      <c r="E26" s="7">
        <v>3</v>
      </c>
    </row>
    <row r="27" spans="1:5" x14ac:dyDescent="0.25">
      <c r="A27" s="8" t="s">
        <v>88</v>
      </c>
      <c r="B27" s="7">
        <v>570</v>
      </c>
      <c r="C27" s="7">
        <v>266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1936</v>
      </c>
      <c r="C28" s="7">
        <v>1623</v>
      </c>
      <c r="D28" s="7">
        <v>60</v>
      </c>
      <c r="E28" s="7">
        <v>253</v>
      </c>
    </row>
    <row r="29" spans="1:5" x14ac:dyDescent="0.25">
      <c r="A29" s="8" t="s">
        <v>90</v>
      </c>
      <c r="B29" s="7">
        <v>4688</v>
      </c>
      <c r="C29" s="7">
        <v>3181</v>
      </c>
      <c r="D29" s="7">
        <v>652</v>
      </c>
      <c r="E29" s="7">
        <v>855</v>
      </c>
    </row>
    <row r="30" spans="1:5" x14ac:dyDescent="0.25">
      <c r="A30" s="8" t="s">
        <v>91</v>
      </c>
      <c r="B30" s="7">
        <v>1239</v>
      </c>
      <c r="C30" s="7">
        <v>1079</v>
      </c>
      <c r="D30" s="7">
        <v>31</v>
      </c>
      <c r="E30" s="7">
        <v>129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17</v>
      </c>
      <c r="C34" s="7">
        <v>17</v>
      </c>
      <c r="D34" s="7">
        <v>0</v>
      </c>
      <c r="E34" s="7">
        <v>0</v>
      </c>
    </row>
    <row r="35" spans="1:5" x14ac:dyDescent="0.25">
      <c r="A35" s="8" t="s">
        <v>96</v>
      </c>
      <c r="B35" s="7">
        <v>145</v>
      </c>
      <c r="C35" s="7">
        <v>94</v>
      </c>
      <c r="D35" s="7">
        <v>7</v>
      </c>
      <c r="E35" s="7">
        <v>44</v>
      </c>
    </row>
    <row r="36" spans="1:5" x14ac:dyDescent="0.25">
      <c r="A36" s="8" t="s">
        <v>97</v>
      </c>
      <c r="B36" s="7">
        <v>8</v>
      </c>
      <c r="C36" s="7">
        <v>7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171</v>
      </c>
      <c r="C38" s="7">
        <v>141</v>
      </c>
      <c r="D38" s="7">
        <v>1</v>
      </c>
      <c r="E38" s="7">
        <v>29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546</v>
      </c>
      <c r="C40" s="7">
        <v>488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35904</v>
      </c>
      <c r="C42" s="7">
        <v>30630</v>
      </c>
      <c r="D42" s="7">
        <v>1368</v>
      </c>
      <c r="E42" s="7">
        <v>3906</v>
      </c>
    </row>
    <row r="43" spans="1:5" x14ac:dyDescent="0.25">
      <c r="A43" s="8" t="s">
        <v>104</v>
      </c>
      <c r="B43" s="7">
        <v>4236</v>
      </c>
      <c r="C43" s="7">
        <v>3090</v>
      </c>
      <c r="D43" s="7">
        <v>221</v>
      </c>
      <c r="E43" s="7">
        <v>925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21305</v>
      </c>
      <c r="C45" s="7">
        <v>18642</v>
      </c>
      <c r="D45" s="7">
        <v>14</v>
      </c>
      <c r="E45" s="7">
        <v>2649</v>
      </c>
    </row>
    <row r="46" spans="1:5" x14ac:dyDescent="0.25">
      <c r="A46" s="8" t="s">
        <v>107</v>
      </c>
      <c r="B46" s="7">
        <v>554</v>
      </c>
      <c r="C46" s="7">
        <v>477</v>
      </c>
      <c r="D46" s="7">
        <v>0</v>
      </c>
      <c r="E46" s="7">
        <v>77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9067</v>
      </c>
      <c r="C48" s="7">
        <v>7772</v>
      </c>
      <c r="D48" s="7">
        <v>1110</v>
      </c>
      <c r="E48" s="7">
        <v>185</v>
      </c>
    </row>
    <row r="49" spans="1:5" x14ac:dyDescent="0.25">
      <c r="A49" s="8" t="s">
        <v>110</v>
      </c>
      <c r="B49" s="7">
        <v>742</v>
      </c>
      <c r="C49" s="7">
        <v>649</v>
      </c>
      <c r="D49" s="7">
        <v>23</v>
      </c>
      <c r="E49" s="7">
        <v>70</v>
      </c>
    </row>
    <row r="50" spans="1:5" x14ac:dyDescent="0.25">
      <c r="A50" s="8" t="s">
        <v>111</v>
      </c>
      <c r="B50" s="7">
        <v>6331</v>
      </c>
      <c r="C50" s="7">
        <v>6308</v>
      </c>
      <c r="D50" s="7">
        <v>5</v>
      </c>
      <c r="E50" s="7">
        <v>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6202</v>
      </c>
      <c r="C54" s="7">
        <v>6191</v>
      </c>
      <c r="D54" s="7">
        <v>5</v>
      </c>
      <c r="E54" s="7">
        <v>6</v>
      </c>
    </row>
    <row r="55" spans="1:5" x14ac:dyDescent="0.25">
      <c r="A55" s="8" t="s">
        <v>116</v>
      </c>
      <c r="B55" s="7">
        <v>50</v>
      </c>
      <c r="C55" s="7">
        <v>47</v>
      </c>
      <c r="D55" s="7">
        <v>0</v>
      </c>
      <c r="E55" s="7">
        <v>3</v>
      </c>
    </row>
    <row r="56" spans="1:5" x14ac:dyDescent="0.25">
      <c r="A56" s="8" t="s">
        <v>117</v>
      </c>
      <c r="B56" s="7">
        <v>4</v>
      </c>
      <c r="C56" s="7">
        <v>1</v>
      </c>
      <c r="D56" s="7">
        <v>0</v>
      </c>
      <c r="E56" s="7">
        <v>3</v>
      </c>
    </row>
    <row r="57" spans="1:5" x14ac:dyDescent="0.25">
      <c r="A57" s="8" t="s">
        <v>118</v>
      </c>
      <c r="B57" s="7">
        <v>73</v>
      </c>
      <c r="C57" s="7">
        <v>67</v>
      </c>
      <c r="D57" s="7">
        <v>0</v>
      </c>
      <c r="E57" s="7">
        <v>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11105</v>
      </c>
      <c r="C59" s="7">
        <v>10916</v>
      </c>
      <c r="D59" s="7">
        <v>26</v>
      </c>
      <c r="E59" s="7">
        <v>163</v>
      </c>
    </row>
    <row r="60" spans="1:5" x14ac:dyDescent="0.25">
      <c r="A60" s="8" t="s">
        <v>121</v>
      </c>
      <c r="B60" s="7">
        <v>619</v>
      </c>
      <c r="C60" s="7">
        <v>550</v>
      </c>
      <c r="D60" s="7">
        <v>22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86</v>
      </c>
      <c r="C63" s="7">
        <v>69</v>
      </c>
      <c r="D63" s="7">
        <v>0</v>
      </c>
      <c r="E63" s="7">
        <v>17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87</v>
      </c>
      <c r="C67" s="7">
        <v>74</v>
      </c>
      <c r="D67" s="7">
        <v>3</v>
      </c>
      <c r="E67" s="7">
        <v>10</v>
      </c>
    </row>
    <row r="68" spans="1:5" x14ac:dyDescent="0.25">
      <c r="A68" s="8" t="s">
        <v>129</v>
      </c>
      <c r="B68" s="7">
        <v>3</v>
      </c>
      <c r="C68" s="7">
        <v>2</v>
      </c>
      <c r="D68" s="7">
        <v>0</v>
      </c>
      <c r="E68" s="7">
        <v>1</v>
      </c>
    </row>
    <row r="69" spans="1:5" x14ac:dyDescent="0.25">
      <c r="A69" s="8" t="s">
        <v>130</v>
      </c>
      <c r="B69" s="7">
        <v>77</v>
      </c>
      <c r="C69" s="7">
        <v>76</v>
      </c>
      <c r="D69" s="7">
        <v>0</v>
      </c>
      <c r="E69" s="7">
        <v>1</v>
      </c>
    </row>
    <row r="70" spans="1:5" x14ac:dyDescent="0.25">
      <c r="A70" s="8" t="s">
        <v>131</v>
      </c>
      <c r="B70" s="7">
        <v>22</v>
      </c>
      <c r="C70" s="7">
        <v>14</v>
      </c>
      <c r="D70" s="7">
        <v>1</v>
      </c>
      <c r="E70" s="7">
        <v>7</v>
      </c>
    </row>
    <row r="71" spans="1:5" x14ac:dyDescent="0.25">
      <c r="A71" s="8" t="s">
        <v>132</v>
      </c>
      <c r="B71" s="7">
        <v>52</v>
      </c>
      <c r="C71" s="7">
        <v>8</v>
      </c>
      <c r="D71" s="7">
        <v>0</v>
      </c>
      <c r="E71" s="7">
        <v>44</v>
      </c>
    </row>
    <row r="72" spans="1:5" x14ac:dyDescent="0.25">
      <c r="A72" s="8" t="s">
        <v>133</v>
      </c>
      <c r="B72" s="7">
        <v>10159</v>
      </c>
      <c r="C72" s="7">
        <v>10123</v>
      </c>
      <c r="D72" s="7">
        <v>0</v>
      </c>
      <c r="E72" s="7">
        <v>36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646</v>
      </c>
      <c r="C74" s="7">
        <v>539</v>
      </c>
      <c r="D74" s="7">
        <v>15</v>
      </c>
      <c r="E74" s="7">
        <v>92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182</v>
      </c>
      <c r="C76" s="7">
        <v>133</v>
      </c>
      <c r="D76" s="7">
        <v>13</v>
      </c>
      <c r="E76" s="7">
        <v>36</v>
      </c>
    </row>
    <row r="77" spans="1:5" x14ac:dyDescent="0.25">
      <c r="A77" s="8" t="s">
        <v>138</v>
      </c>
      <c r="B77" s="7">
        <v>38</v>
      </c>
      <c r="C77" s="7">
        <v>27</v>
      </c>
      <c r="D77" s="7">
        <v>0</v>
      </c>
      <c r="E77" s="7">
        <v>11</v>
      </c>
    </row>
    <row r="78" spans="1:5" x14ac:dyDescent="0.25">
      <c r="A78" s="8" t="s">
        <v>139</v>
      </c>
      <c r="B78" s="7">
        <v>63</v>
      </c>
      <c r="C78" s="7">
        <v>38</v>
      </c>
      <c r="D78" s="7">
        <v>0</v>
      </c>
      <c r="E78" s="7">
        <v>25</v>
      </c>
    </row>
    <row r="79" spans="1:5" x14ac:dyDescent="0.25">
      <c r="A79" s="8" t="s">
        <v>140</v>
      </c>
      <c r="B79" s="7">
        <v>8</v>
      </c>
      <c r="C79" s="7">
        <v>0</v>
      </c>
      <c r="D79" s="7">
        <v>1</v>
      </c>
      <c r="E79" s="7">
        <v>7</v>
      </c>
    </row>
    <row r="80" spans="1:5" x14ac:dyDescent="0.25">
      <c r="A80" s="8" t="s">
        <v>141</v>
      </c>
      <c r="B80" s="7">
        <v>355</v>
      </c>
      <c r="C80" s="7">
        <v>341</v>
      </c>
      <c r="D80" s="7">
        <v>1</v>
      </c>
      <c r="E80" s="7">
        <v>13</v>
      </c>
    </row>
    <row r="81" spans="1:5" x14ac:dyDescent="0.25">
      <c r="A81" s="8" t="s">
        <v>142</v>
      </c>
      <c r="B81" s="7">
        <v>2297</v>
      </c>
      <c r="C81" s="7">
        <v>1760</v>
      </c>
      <c r="D81" s="7">
        <v>112</v>
      </c>
      <c r="E81" s="7">
        <v>425</v>
      </c>
    </row>
    <row r="82" spans="1:5" x14ac:dyDescent="0.25">
      <c r="A82" s="8" t="s">
        <v>143</v>
      </c>
      <c r="B82" s="7">
        <v>138</v>
      </c>
      <c r="C82" s="7">
        <v>100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</v>
      </c>
      <c r="C83" s="7">
        <v>49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1207</v>
      </c>
      <c r="C87" s="7">
        <v>786</v>
      </c>
      <c r="D87" s="7">
        <v>111</v>
      </c>
      <c r="E87" s="7">
        <v>310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654</v>
      </c>
      <c r="C90" s="7">
        <v>612</v>
      </c>
      <c r="D90" s="7">
        <v>0</v>
      </c>
      <c r="E90" s="7">
        <v>42</v>
      </c>
    </row>
    <row r="91" spans="1:5" x14ac:dyDescent="0.25">
      <c r="A91" s="8" t="s">
        <v>152</v>
      </c>
      <c r="B91" s="7">
        <v>206</v>
      </c>
      <c r="C91" s="7">
        <v>183</v>
      </c>
      <c r="D91" s="7">
        <v>1</v>
      </c>
      <c r="E91" s="7">
        <v>22</v>
      </c>
    </row>
    <row r="92" spans="1:5" x14ac:dyDescent="0.25">
      <c r="A92" s="8" t="s">
        <v>153</v>
      </c>
      <c r="B92" s="7">
        <v>40</v>
      </c>
      <c r="C92" s="7">
        <v>30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4117</v>
      </c>
      <c r="C94" s="7">
        <v>3735</v>
      </c>
      <c r="D94" s="7">
        <v>47</v>
      </c>
      <c r="E94" s="7">
        <v>335</v>
      </c>
    </row>
    <row r="95" spans="1:5" x14ac:dyDescent="0.25">
      <c r="A95" s="8" t="s">
        <v>156</v>
      </c>
      <c r="B95" s="7">
        <v>56</v>
      </c>
      <c r="C95" s="7">
        <v>32</v>
      </c>
      <c r="D95" s="7">
        <v>8</v>
      </c>
      <c r="E95" s="7">
        <v>16</v>
      </c>
    </row>
    <row r="96" spans="1:5" x14ac:dyDescent="0.25">
      <c r="A96" s="8" t="s">
        <v>157</v>
      </c>
      <c r="B96" s="7">
        <v>10</v>
      </c>
      <c r="C96" s="7">
        <v>2</v>
      </c>
      <c r="D96" s="7">
        <v>1</v>
      </c>
      <c r="E96" s="7">
        <v>7</v>
      </c>
    </row>
    <row r="97" spans="1:5" x14ac:dyDescent="0.25">
      <c r="A97" s="8" t="s">
        <v>158</v>
      </c>
      <c r="B97" s="7">
        <v>4005</v>
      </c>
      <c r="C97" s="7">
        <v>3656</v>
      </c>
      <c r="D97" s="7">
        <v>37</v>
      </c>
      <c r="E97" s="7">
        <v>312</v>
      </c>
    </row>
    <row r="98" spans="1:5" x14ac:dyDescent="0.25">
      <c r="A98" s="8" t="s">
        <v>159</v>
      </c>
      <c r="B98" s="7">
        <v>45</v>
      </c>
      <c r="C98" s="7">
        <v>45</v>
      </c>
      <c r="D98" s="7">
        <v>0</v>
      </c>
      <c r="E98" s="7">
        <v>0</v>
      </c>
    </row>
    <row r="99" spans="1:5" x14ac:dyDescent="0.25">
      <c r="A99" s="8" t="s">
        <v>160</v>
      </c>
      <c r="B99" s="7">
        <v>1</v>
      </c>
      <c r="C99" s="7">
        <v>0</v>
      </c>
      <c r="D99" s="7">
        <v>1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148</v>
      </c>
      <c r="C9" s="7">
        <v>106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</v>
      </c>
      <c r="C11" s="7">
        <v>98</v>
      </c>
      <c r="D11" s="7">
        <v>29</v>
      </c>
      <c r="E11" s="7">
        <v>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</v>
      </c>
      <c r="C74" s="7">
        <v>6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</v>
      </c>
      <c r="C79" s="7">
        <v>6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19835</v>
      </c>
      <c r="C9" s="7">
        <v>14894</v>
      </c>
      <c r="D9" s="7">
        <v>632</v>
      </c>
      <c r="E9" s="7">
        <v>4309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9085</v>
      </c>
      <c r="C11" s="7">
        <v>8004</v>
      </c>
      <c r="D11" s="7">
        <v>81</v>
      </c>
      <c r="E11" s="7">
        <v>1000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64</v>
      </c>
      <c r="C21" s="7">
        <v>54</v>
      </c>
      <c r="D21" s="7">
        <v>6</v>
      </c>
      <c r="E21" s="7">
        <v>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5475</v>
      </c>
      <c r="C29" s="7">
        <v>4747</v>
      </c>
      <c r="D29" s="7">
        <v>71</v>
      </c>
      <c r="E29" s="7">
        <v>657</v>
      </c>
    </row>
    <row r="30" spans="1:5" x14ac:dyDescent="0.25">
      <c r="A30" s="8" t="s">
        <v>91</v>
      </c>
      <c r="B30" s="7">
        <v>3962</v>
      </c>
      <c r="C30" s="7">
        <v>3607</v>
      </c>
      <c r="D30" s="7">
        <v>93</v>
      </c>
      <c r="E30" s="7">
        <v>262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128</v>
      </c>
      <c r="C42" s="7">
        <v>106</v>
      </c>
      <c r="D42" s="7">
        <v>0</v>
      </c>
      <c r="E42" s="7">
        <v>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685</v>
      </c>
      <c r="C54" s="7">
        <v>594</v>
      </c>
      <c r="D54" s="7">
        <v>33</v>
      </c>
      <c r="E54" s="7">
        <v>58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29</v>
      </c>
      <c r="C56" s="7">
        <v>26</v>
      </c>
      <c r="D56" s="7">
        <v>0</v>
      </c>
      <c r="E56" s="7">
        <v>3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1607</v>
      </c>
      <c r="C59" s="7">
        <v>1012</v>
      </c>
      <c r="D59" s="7">
        <v>319</v>
      </c>
      <c r="E59" s="7">
        <v>276</v>
      </c>
    </row>
    <row r="60" spans="1:5" x14ac:dyDescent="0.25">
      <c r="A60" s="8" t="s">
        <v>121</v>
      </c>
      <c r="B60" s="7">
        <v>536</v>
      </c>
      <c r="C60" s="7">
        <v>413</v>
      </c>
      <c r="D60" s="7">
        <v>32</v>
      </c>
      <c r="E60" s="7">
        <v>91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242</v>
      </c>
      <c r="C62" s="7">
        <v>195</v>
      </c>
      <c r="D62" s="7">
        <v>0</v>
      </c>
      <c r="E62" s="7">
        <v>47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2</v>
      </c>
      <c r="C66" s="7">
        <v>0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</v>
      </c>
      <c r="C68" s="7">
        <v>0</v>
      </c>
      <c r="D68" s="7">
        <v>2</v>
      </c>
      <c r="E68" s="7">
        <v>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28</v>
      </c>
      <c r="C70" s="7">
        <v>0</v>
      </c>
      <c r="D70" s="7">
        <v>28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794</v>
      </c>
      <c r="C72" s="7">
        <v>403</v>
      </c>
      <c r="D72" s="7">
        <v>257</v>
      </c>
      <c r="E72" s="7">
        <v>134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565</v>
      </c>
      <c r="C74" s="7">
        <v>439</v>
      </c>
      <c r="D74" s="7">
        <v>9</v>
      </c>
      <c r="E74" s="7">
        <v>117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85</v>
      </c>
      <c r="C76" s="7">
        <v>69</v>
      </c>
      <c r="D76" s="7">
        <v>9</v>
      </c>
      <c r="E76" s="7">
        <v>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467</v>
      </c>
      <c r="C78" s="7">
        <v>370</v>
      </c>
      <c r="D78" s="7">
        <v>0</v>
      </c>
      <c r="E78" s="7">
        <v>97</v>
      </c>
    </row>
    <row r="79" spans="1:5" x14ac:dyDescent="0.25">
      <c r="A79" s="8" t="s">
        <v>140</v>
      </c>
      <c r="B79" s="7">
        <v>13</v>
      </c>
      <c r="C79" s="7">
        <v>0</v>
      </c>
      <c r="D79" s="7">
        <v>0</v>
      </c>
      <c r="E79" s="7">
        <v>13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3244</v>
      </c>
      <c r="C81" s="7">
        <v>681</v>
      </c>
      <c r="D81" s="7">
        <v>40</v>
      </c>
      <c r="E81" s="7">
        <v>2523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95</v>
      </c>
      <c r="C83" s="7">
        <v>95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69</v>
      </c>
      <c r="C86" s="7">
        <v>26</v>
      </c>
      <c r="D86" s="7">
        <v>40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2911</v>
      </c>
      <c r="C89" s="7">
        <v>391</v>
      </c>
      <c r="D89" s="7">
        <v>0</v>
      </c>
      <c r="E89" s="7">
        <v>2520</v>
      </c>
    </row>
    <row r="90" spans="1:5" x14ac:dyDescent="0.25">
      <c r="A90" s="8" t="s">
        <v>151</v>
      </c>
      <c r="B90" s="7">
        <v>169</v>
      </c>
      <c r="C90" s="7">
        <v>169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530</v>
      </c>
      <c r="C94" s="7">
        <v>425</v>
      </c>
      <c r="D94" s="7">
        <v>57</v>
      </c>
      <c r="E94" s="7">
        <v>48</v>
      </c>
    </row>
    <row r="95" spans="1:5" x14ac:dyDescent="0.25">
      <c r="A95" s="8" t="s">
        <v>156</v>
      </c>
      <c r="B95" s="7">
        <v>69</v>
      </c>
      <c r="C95" s="7">
        <v>50</v>
      </c>
      <c r="D95" s="7">
        <v>19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461</v>
      </c>
      <c r="C99" s="7">
        <v>375</v>
      </c>
      <c r="D99" s="7">
        <v>38</v>
      </c>
      <c r="E99" s="7">
        <v>48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1882153</v>
      </c>
      <c r="C9" s="7">
        <v>1582057</v>
      </c>
      <c r="D9" s="7">
        <v>43691</v>
      </c>
      <c r="E9" s="7">
        <v>256405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500175</v>
      </c>
      <c r="C11" s="7">
        <v>415673</v>
      </c>
      <c r="D11" s="7">
        <v>13774</v>
      </c>
      <c r="E11" s="7">
        <v>70728</v>
      </c>
    </row>
    <row r="12" spans="1:5" x14ac:dyDescent="0.25">
      <c r="A12" s="8" t="s">
        <v>73</v>
      </c>
      <c r="B12" s="7">
        <v>62</v>
      </c>
      <c r="C12" s="7">
        <v>61</v>
      </c>
      <c r="D12" s="7">
        <v>0</v>
      </c>
      <c r="E12" s="7">
        <v>1</v>
      </c>
    </row>
    <row r="13" spans="1:5" x14ac:dyDescent="0.25">
      <c r="A13" s="8" t="s">
        <v>74</v>
      </c>
      <c r="B13" s="7">
        <v>3350</v>
      </c>
      <c r="C13" s="7">
        <v>2692</v>
      </c>
      <c r="D13" s="7">
        <v>94</v>
      </c>
      <c r="E13" s="7">
        <v>564</v>
      </c>
    </row>
    <row r="14" spans="1:5" x14ac:dyDescent="0.25">
      <c r="A14" s="8" t="s">
        <v>75</v>
      </c>
      <c r="B14" s="7">
        <v>8601</v>
      </c>
      <c r="C14" s="7">
        <v>7604</v>
      </c>
      <c r="D14" s="7">
        <v>216</v>
      </c>
      <c r="E14" s="7">
        <v>781</v>
      </c>
    </row>
    <row r="15" spans="1:5" x14ac:dyDescent="0.25">
      <c r="A15" s="8" t="s">
        <v>76</v>
      </c>
      <c r="B15" s="7">
        <v>2743</v>
      </c>
      <c r="C15" s="7">
        <v>2124</v>
      </c>
      <c r="D15" s="7">
        <v>155</v>
      </c>
      <c r="E15" s="7">
        <v>464</v>
      </c>
    </row>
    <row r="16" spans="1:5" x14ac:dyDescent="0.25">
      <c r="A16" s="8" t="s">
        <v>77</v>
      </c>
      <c r="B16" s="7">
        <v>7573</v>
      </c>
      <c r="C16" s="7">
        <v>5926</v>
      </c>
      <c r="D16" s="7">
        <v>269</v>
      </c>
      <c r="E16" s="7">
        <v>1378</v>
      </c>
    </row>
    <row r="17" spans="1:5" x14ac:dyDescent="0.25">
      <c r="A17" s="8" t="s">
        <v>78</v>
      </c>
      <c r="B17" s="7">
        <v>5404</v>
      </c>
      <c r="C17" s="7">
        <v>4547</v>
      </c>
      <c r="D17" s="7">
        <v>178</v>
      </c>
      <c r="E17" s="7">
        <v>679</v>
      </c>
    </row>
    <row r="18" spans="1:5" x14ac:dyDescent="0.25">
      <c r="A18" s="8" t="s">
        <v>79</v>
      </c>
      <c r="B18" s="7">
        <v>52609</v>
      </c>
      <c r="C18" s="7">
        <v>45558</v>
      </c>
      <c r="D18" s="7">
        <v>623</v>
      </c>
      <c r="E18" s="7">
        <v>6428</v>
      </c>
    </row>
    <row r="19" spans="1:5" x14ac:dyDescent="0.25">
      <c r="A19" s="8" t="s">
        <v>80</v>
      </c>
      <c r="B19" s="7">
        <v>1045</v>
      </c>
      <c r="C19" s="7">
        <v>953</v>
      </c>
      <c r="D19" s="7">
        <v>11</v>
      </c>
      <c r="E19" s="7">
        <v>81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110609</v>
      </c>
      <c r="C21" s="7">
        <v>92879</v>
      </c>
      <c r="D21" s="7">
        <v>2283</v>
      </c>
      <c r="E21" s="7">
        <v>15447</v>
      </c>
    </row>
    <row r="22" spans="1:5" x14ac:dyDescent="0.25">
      <c r="A22" s="8" t="s">
        <v>83</v>
      </c>
      <c r="B22" s="7">
        <v>14196</v>
      </c>
      <c r="C22" s="7">
        <v>12300</v>
      </c>
      <c r="D22" s="7">
        <v>50</v>
      </c>
      <c r="E22" s="7">
        <v>1846</v>
      </c>
    </row>
    <row r="23" spans="1:5" x14ac:dyDescent="0.25">
      <c r="A23" s="8" t="s">
        <v>84</v>
      </c>
      <c r="B23" s="7">
        <v>42668</v>
      </c>
      <c r="C23" s="7">
        <v>34511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1192</v>
      </c>
      <c r="C24" s="7">
        <v>1091</v>
      </c>
      <c r="D24" s="7">
        <v>2</v>
      </c>
      <c r="E24" s="7">
        <v>99</v>
      </c>
    </row>
    <row r="25" spans="1:5" x14ac:dyDescent="0.25">
      <c r="A25" s="8" t="s">
        <v>86</v>
      </c>
      <c r="B25" s="7">
        <v>1308</v>
      </c>
      <c r="C25" s="7">
        <v>1161</v>
      </c>
      <c r="D25" s="7">
        <v>5</v>
      </c>
      <c r="E25" s="7">
        <v>142</v>
      </c>
    </row>
    <row r="26" spans="1:5" x14ac:dyDescent="0.25">
      <c r="A26" s="8" t="s">
        <v>87</v>
      </c>
      <c r="B26" s="7">
        <v>27123</v>
      </c>
      <c r="C26" s="7">
        <v>21887</v>
      </c>
      <c r="D26" s="7">
        <v>1290</v>
      </c>
      <c r="E26" s="7">
        <v>3946</v>
      </c>
    </row>
    <row r="27" spans="1:5" x14ac:dyDescent="0.25">
      <c r="A27" s="8" t="s">
        <v>88</v>
      </c>
      <c r="B27" s="7">
        <v>40830</v>
      </c>
      <c r="C27" s="7">
        <v>36318</v>
      </c>
      <c r="D27" s="7">
        <v>329</v>
      </c>
      <c r="E27" s="7">
        <v>4183</v>
      </c>
    </row>
    <row r="28" spans="1:5" x14ac:dyDescent="0.25">
      <c r="A28" s="8" t="s">
        <v>89</v>
      </c>
      <c r="B28" s="7">
        <v>38416</v>
      </c>
      <c r="C28" s="7">
        <v>26338</v>
      </c>
      <c r="D28" s="7">
        <v>3369</v>
      </c>
      <c r="E28" s="7">
        <v>8709</v>
      </c>
    </row>
    <row r="29" spans="1:5" x14ac:dyDescent="0.25">
      <c r="A29" s="8" t="s">
        <v>90</v>
      </c>
      <c r="B29" s="7">
        <v>142446</v>
      </c>
      <c r="C29" s="7">
        <v>119723</v>
      </c>
      <c r="D29" s="7">
        <v>4658</v>
      </c>
      <c r="E29" s="7">
        <v>18065</v>
      </c>
    </row>
    <row r="30" spans="1:5" x14ac:dyDescent="0.25">
      <c r="A30" s="8" t="s">
        <v>91</v>
      </c>
      <c r="B30" s="7">
        <v>310787</v>
      </c>
      <c r="C30" s="7">
        <v>260754</v>
      </c>
      <c r="D30" s="7">
        <v>6756</v>
      </c>
      <c r="E30" s="7">
        <v>43277</v>
      </c>
    </row>
    <row r="31" spans="1:5" x14ac:dyDescent="0.25">
      <c r="A31" s="8" t="s">
        <v>92</v>
      </c>
      <c r="B31" s="7">
        <v>789</v>
      </c>
      <c r="C31" s="7">
        <v>677</v>
      </c>
      <c r="D31" s="7">
        <v>23</v>
      </c>
      <c r="E31" s="7">
        <v>89</v>
      </c>
    </row>
    <row r="32" spans="1:5" x14ac:dyDescent="0.25">
      <c r="A32" s="8" t="s">
        <v>93</v>
      </c>
      <c r="B32" s="7">
        <v>11031</v>
      </c>
      <c r="C32" s="7">
        <v>8601</v>
      </c>
      <c r="D32" s="7">
        <v>509</v>
      </c>
      <c r="E32" s="7">
        <v>1921</v>
      </c>
    </row>
    <row r="33" spans="1:5" x14ac:dyDescent="0.25">
      <c r="A33" s="8" t="s">
        <v>94</v>
      </c>
      <c r="B33" s="7">
        <v>5192</v>
      </c>
      <c r="C33" s="7">
        <v>3838</v>
      </c>
      <c r="D33" s="7">
        <v>127</v>
      </c>
      <c r="E33" s="7">
        <v>1227</v>
      </c>
    </row>
    <row r="34" spans="1:5" x14ac:dyDescent="0.25">
      <c r="A34" s="8" t="s">
        <v>95</v>
      </c>
      <c r="B34" s="7">
        <v>1596</v>
      </c>
      <c r="C34" s="7">
        <v>1455</v>
      </c>
      <c r="D34" s="7">
        <v>34</v>
      </c>
      <c r="E34" s="7">
        <v>107</v>
      </c>
    </row>
    <row r="35" spans="1:5" x14ac:dyDescent="0.25">
      <c r="A35" s="8" t="s">
        <v>96</v>
      </c>
      <c r="B35" s="7">
        <v>7910</v>
      </c>
      <c r="C35" s="7">
        <v>7045</v>
      </c>
      <c r="D35" s="7">
        <v>124</v>
      </c>
      <c r="E35" s="7">
        <v>741</v>
      </c>
    </row>
    <row r="36" spans="1:5" x14ac:dyDescent="0.25">
      <c r="A36" s="8" t="s">
        <v>97</v>
      </c>
      <c r="B36" s="7">
        <v>15381</v>
      </c>
      <c r="C36" s="7">
        <v>11678</v>
      </c>
      <c r="D36" s="7">
        <v>955</v>
      </c>
      <c r="E36" s="7">
        <v>2748</v>
      </c>
    </row>
    <row r="37" spans="1:5" x14ac:dyDescent="0.25">
      <c r="A37" s="8" t="s">
        <v>98</v>
      </c>
      <c r="B37" s="7">
        <v>179969</v>
      </c>
      <c r="C37" s="7">
        <v>153119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39703</v>
      </c>
      <c r="C38" s="7">
        <v>29642</v>
      </c>
      <c r="D38" s="7">
        <v>1902</v>
      </c>
      <c r="E38" s="7">
        <v>8159</v>
      </c>
    </row>
    <row r="39" spans="1:5" x14ac:dyDescent="0.25">
      <c r="A39" s="8" t="s">
        <v>100</v>
      </c>
      <c r="B39" s="7">
        <v>1594</v>
      </c>
      <c r="C39" s="7">
        <v>1464</v>
      </c>
      <c r="D39" s="7">
        <v>9</v>
      </c>
      <c r="E39" s="7">
        <v>121</v>
      </c>
    </row>
    <row r="40" spans="1:5" x14ac:dyDescent="0.25">
      <c r="A40" s="8" t="s">
        <v>101</v>
      </c>
      <c r="B40" s="7">
        <v>47622</v>
      </c>
      <c r="C40" s="7">
        <v>43235</v>
      </c>
      <c r="D40" s="7">
        <v>537</v>
      </c>
      <c r="E40" s="7">
        <v>3850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163509</v>
      </c>
      <c r="C42" s="7">
        <v>133031</v>
      </c>
      <c r="D42" s="7">
        <v>5460</v>
      </c>
      <c r="E42" s="7">
        <v>25018</v>
      </c>
    </row>
    <row r="43" spans="1:5" x14ac:dyDescent="0.25">
      <c r="A43" s="8" t="s">
        <v>104</v>
      </c>
      <c r="B43" s="7">
        <v>4046</v>
      </c>
      <c r="C43" s="7">
        <v>3577</v>
      </c>
      <c r="D43" s="7">
        <v>56</v>
      </c>
      <c r="E43" s="7">
        <v>413</v>
      </c>
    </row>
    <row r="44" spans="1:5" x14ac:dyDescent="0.25">
      <c r="A44" s="8" t="s">
        <v>105</v>
      </c>
      <c r="B44" s="7">
        <v>47472</v>
      </c>
      <c r="C44" s="7">
        <v>38829</v>
      </c>
      <c r="D44" s="7">
        <v>377</v>
      </c>
      <c r="E44" s="7">
        <v>8266</v>
      </c>
    </row>
    <row r="45" spans="1:5" x14ac:dyDescent="0.25">
      <c r="A45" s="8" t="s">
        <v>106</v>
      </c>
      <c r="B45" s="7">
        <v>32077</v>
      </c>
      <c r="C45" s="7">
        <v>26833</v>
      </c>
      <c r="D45" s="7">
        <v>1116</v>
      </c>
      <c r="E45" s="7">
        <v>4128</v>
      </c>
    </row>
    <row r="46" spans="1:5" x14ac:dyDescent="0.25">
      <c r="A46" s="8" t="s">
        <v>107</v>
      </c>
      <c r="B46" s="7">
        <v>1565</v>
      </c>
      <c r="C46" s="7">
        <v>1312</v>
      </c>
      <c r="D46" s="7">
        <v>101</v>
      </c>
      <c r="E46" s="7">
        <v>152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32727</v>
      </c>
      <c r="C48" s="7">
        <v>25369</v>
      </c>
      <c r="D48" s="7">
        <v>424</v>
      </c>
      <c r="E48" s="7">
        <v>6934</v>
      </c>
    </row>
    <row r="49" spans="1:5" x14ac:dyDescent="0.25">
      <c r="A49" s="8" t="s">
        <v>110</v>
      </c>
      <c r="B49" s="7">
        <v>37990</v>
      </c>
      <c r="C49" s="7">
        <v>31180</v>
      </c>
      <c r="D49" s="7">
        <v>3216</v>
      </c>
      <c r="E49" s="7">
        <v>3594</v>
      </c>
    </row>
    <row r="50" spans="1:5" x14ac:dyDescent="0.25">
      <c r="A50" s="8" t="s">
        <v>111</v>
      </c>
      <c r="B50" s="7">
        <v>56685</v>
      </c>
      <c r="C50" s="7">
        <v>47864</v>
      </c>
      <c r="D50" s="7">
        <v>2816</v>
      </c>
      <c r="E50" s="7">
        <v>6005</v>
      </c>
    </row>
    <row r="51" spans="1:5" x14ac:dyDescent="0.25">
      <c r="A51" s="8" t="s">
        <v>112</v>
      </c>
      <c r="B51" s="7">
        <v>229</v>
      </c>
      <c r="C51" s="7">
        <v>200</v>
      </c>
      <c r="D51" s="7">
        <v>7</v>
      </c>
      <c r="E51" s="7">
        <v>22</v>
      </c>
    </row>
    <row r="52" spans="1:5" x14ac:dyDescent="0.25">
      <c r="A52" s="8" t="s">
        <v>113</v>
      </c>
      <c r="B52" s="7">
        <v>2569</v>
      </c>
      <c r="C52" s="7">
        <v>2008</v>
      </c>
      <c r="D52" s="7">
        <v>195</v>
      </c>
      <c r="E52" s="7">
        <v>366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30207</v>
      </c>
      <c r="C54" s="7">
        <v>25595</v>
      </c>
      <c r="D54" s="7">
        <v>1744</v>
      </c>
      <c r="E54" s="7">
        <v>2868</v>
      </c>
    </row>
    <row r="55" spans="1:5" x14ac:dyDescent="0.25">
      <c r="A55" s="8" t="s">
        <v>116</v>
      </c>
      <c r="B55" s="7">
        <v>7870</v>
      </c>
      <c r="C55" s="7">
        <v>6216</v>
      </c>
      <c r="D55" s="7">
        <v>417</v>
      </c>
      <c r="E55" s="7">
        <v>1237</v>
      </c>
    </row>
    <row r="56" spans="1:5" x14ac:dyDescent="0.25">
      <c r="A56" s="8" t="s">
        <v>117</v>
      </c>
      <c r="B56" s="7">
        <v>3409</v>
      </c>
      <c r="C56" s="7">
        <v>2828</v>
      </c>
      <c r="D56" s="7">
        <v>133</v>
      </c>
      <c r="E56" s="7">
        <v>448</v>
      </c>
    </row>
    <row r="57" spans="1:5" x14ac:dyDescent="0.25">
      <c r="A57" s="8" t="s">
        <v>118</v>
      </c>
      <c r="B57" s="7">
        <v>12401</v>
      </c>
      <c r="C57" s="7">
        <v>11017</v>
      </c>
      <c r="D57" s="7">
        <v>320</v>
      </c>
      <c r="E57" s="7">
        <v>1064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336726</v>
      </c>
      <c r="C59" s="7">
        <v>282016</v>
      </c>
      <c r="D59" s="7">
        <v>9043</v>
      </c>
      <c r="E59" s="7">
        <v>45667</v>
      </c>
    </row>
    <row r="60" spans="1:5" x14ac:dyDescent="0.25">
      <c r="A60" s="8" t="s">
        <v>121</v>
      </c>
      <c r="B60" s="7">
        <v>20575</v>
      </c>
      <c r="C60" s="7">
        <v>18159</v>
      </c>
      <c r="D60" s="7">
        <v>176</v>
      </c>
      <c r="E60" s="7">
        <v>2240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65076</v>
      </c>
      <c r="C62" s="7">
        <v>55418</v>
      </c>
      <c r="D62" s="7">
        <v>263</v>
      </c>
      <c r="E62" s="7">
        <v>9395</v>
      </c>
    </row>
    <row r="63" spans="1:5" x14ac:dyDescent="0.25">
      <c r="A63" s="8" t="s">
        <v>124</v>
      </c>
      <c r="B63" s="7">
        <v>8233</v>
      </c>
      <c r="C63" s="7">
        <v>6847</v>
      </c>
      <c r="D63" s="7">
        <v>715</v>
      </c>
      <c r="E63" s="7">
        <v>671</v>
      </c>
    </row>
    <row r="64" spans="1:5" x14ac:dyDescent="0.25">
      <c r="A64" s="8" t="s">
        <v>125</v>
      </c>
      <c r="B64" s="7">
        <v>7798</v>
      </c>
      <c r="C64" s="7">
        <v>6298</v>
      </c>
      <c r="D64" s="7">
        <v>5</v>
      </c>
      <c r="E64" s="7">
        <v>1495</v>
      </c>
    </row>
    <row r="65" spans="1:5" x14ac:dyDescent="0.25">
      <c r="A65" s="8" t="s">
        <v>126</v>
      </c>
      <c r="B65" s="7">
        <v>8203</v>
      </c>
      <c r="C65" s="7">
        <v>7144</v>
      </c>
      <c r="D65" s="7">
        <v>22</v>
      </c>
      <c r="E65" s="7">
        <v>1037</v>
      </c>
    </row>
    <row r="66" spans="1:5" x14ac:dyDescent="0.25">
      <c r="A66" s="8" t="s">
        <v>127</v>
      </c>
      <c r="B66" s="7">
        <v>7706</v>
      </c>
      <c r="C66" s="7">
        <v>4603</v>
      </c>
      <c r="D66" s="7">
        <v>924</v>
      </c>
      <c r="E66" s="7">
        <v>2179</v>
      </c>
    </row>
    <row r="67" spans="1:5" x14ac:dyDescent="0.25">
      <c r="A67" s="8" t="s">
        <v>128</v>
      </c>
      <c r="B67" s="7">
        <v>23242</v>
      </c>
      <c r="C67" s="7">
        <v>20069</v>
      </c>
      <c r="D67" s="7">
        <v>485</v>
      </c>
      <c r="E67" s="7">
        <v>2688</v>
      </c>
    </row>
    <row r="68" spans="1:5" x14ac:dyDescent="0.25">
      <c r="A68" s="8" t="s">
        <v>129</v>
      </c>
      <c r="B68" s="7">
        <v>7958</v>
      </c>
      <c r="C68" s="7">
        <v>7013</v>
      </c>
      <c r="D68" s="7">
        <v>154</v>
      </c>
      <c r="E68" s="7">
        <v>791</v>
      </c>
    </row>
    <row r="69" spans="1:5" x14ac:dyDescent="0.25">
      <c r="A69" s="8" t="s">
        <v>130</v>
      </c>
      <c r="B69" s="7">
        <v>10327</v>
      </c>
      <c r="C69" s="7">
        <v>6511</v>
      </c>
      <c r="D69" s="7">
        <v>1591</v>
      </c>
      <c r="E69" s="7">
        <v>2225</v>
      </c>
    </row>
    <row r="70" spans="1:5" x14ac:dyDescent="0.25">
      <c r="A70" s="8" t="s">
        <v>131</v>
      </c>
      <c r="B70" s="7">
        <v>13461</v>
      </c>
      <c r="C70" s="7">
        <v>11075</v>
      </c>
      <c r="D70" s="7">
        <v>599</v>
      </c>
      <c r="E70" s="7">
        <v>1787</v>
      </c>
    </row>
    <row r="71" spans="1:5" x14ac:dyDescent="0.25">
      <c r="A71" s="8" t="s">
        <v>132</v>
      </c>
      <c r="B71" s="7">
        <v>115171</v>
      </c>
      <c r="C71" s="7">
        <v>98553</v>
      </c>
      <c r="D71" s="7">
        <v>3230</v>
      </c>
      <c r="E71" s="7">
        <v>13388</v>
      </c>
    </row>
    <row r="72" spans="1:5" x14ac:dyDescent="0.25">
      <c r="A72" s="8" t="s">
        <v>133</v>
      </c>
      <c r="B72" s="7">
        <v>6758</v>
      </c>
      <c r="C72" s="7">
        <v>5263</v>
      </c>
      <c r="D72" s="7">
        <v>367</v>
      </c>
      <c r="E72" s="7">
        <v>1128</v>
      </c>
    </row>
    <row r="73" spans="1:5" x14ac:dyDescent="0.25">
      <c r="A73" s="8" t="s">
        <v>134</v>
      </c>
      <c r="B73" s="7">
        <v>40906</v>
      </c>
      <c r="C73" s="7">
        <v>34018</v>
      </c>
      <c r="D73" s="7">
        <v>391</v>
      </c>
      <c r="E73" s="7">
        <v>6497</v>
      </c>
    </row>
    <row r="74" spans="1:5" x14ac:dyDescent="0.25">
      <c r="A74" s="8" t="s">
        <v>135</v>
      </c>
      <c r="B74" s="7">
        <v>88021</v>
      </c>
      <c r="C74" s="7">
        <v>74997</v>
      </c>
      <c r="D74" s="7">
        <v>1869</v>
      </c>
      <c r="E74" s="7">
        <v>11155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56053</v>
      </c>
      <c r="C76" s="7">
        <v>47544</v>
      </c>
      <c r="D76" s="7">
        <v>930</v>
      </c>
      <c r="E76" s="7">
        <v>7579</v>
      </c>
    </row>
    <row r="77" spans="1:5" x14ac:dyDescent="0.25">
      <c r="A77" s="8" t="s">
        <v>138</v>
      </c>
      <c r="B77" s="7">
        <v>1053</v>
      </c>
      <c r="C77" s="7">
        <v>889</v>
      </c>
      <c r="D77" s="7">
        <v>48</v>
      </c>
      <c r="E77" s="7">
        <v>116</v>
      </c>
    </row>
    <row r="78" spans="1:5" x14ac:dyDescent="0.25">
      <c r="A78" s="8" t="s">
        <v>139</v>
      </c>
      <c r="B78" s="7">
        <v>16378</v>
      </c>
      <c r="C78" s="7">
        <v>14221</v>
      </c>
      <c r="D78" s="7">
        <v>410</v>
      </c>
      <c r="E78" s="7">
        <v>1747</v>
      </c>
    </row>
    <row r="79" spans="1:5" x14ac:dyDescent="0.25">
      <c r="A79" s="8" t="s">
        <v>140</v>
      </c>
      <c r="B79" s="7">
        <v>6586</v>
      </c>
      <c r="C79" s="7">
        <v>5924</v>
      </c>
      <c r="D79" s="7">
        <v>341</v>
      </c>
      <c r="E79" s="7">
        <v>321</v>
      </c>
    </row>
    <row r="80" spans="1:5" x14ac:dyDescent="0.25">
      <c r="A80" s="8" t="s">
        <v>141</v>
      </c>
      <c r="B80" s="7">
        <v>6285</v>
      </c>
      <c r="C80" s="7">
        <v>5000</v>
      </c>
      <c r="D80" s="7">
        <v>115</v>
      </c>
      <c r="E80" s="7">
        <v>1170</v>
      </c>
    </row>
    <row r="81" spans="1:5" x14ac:dyDescent="0.25">
      <c r="A81" s="8" t="s">
        <v>142</v>
      </c>
      <c r="B81" s="7">
        <v>174340</v>
      </c>
      <c r="C81" s="7">
        <v>148377</v>
      </c>
      <c r="D81" s="7">
        <v>2406</v>
      </c>
      <c r="E81" s="7">
        <v>23557</v>
      </c>
    </row>
    <row r="82" spans="1:5" x14ac:dyDescent="0.25">
      <c r="A82" s="8" t="s">
        <v>143</v>
      </c>
      <c r="B82" s="7">
        <v>582</v>
      </c>
      <c r="C82" s="7">
        <v>582</v>
      </c>
      <c r="D82" s="7">
        <v>0</v>
      </c>
      <c r="E82" s="7">
        <v>0</v>
      </c>
    </row>
    <row r="83" spans="1:5" x14ac:dyDescent="0.25">
      <c r="A83" s="8" t="s">
        <v>144</v>
      </c>
      <c r="B83" s="7">
        <v>373</v>
      </c>
      <c r="C83" s="7">
        <v>359</v>
      </c>
      <c r="D83" s="7">
        <v>0</v>
      </c>
      <c r="E83" s="7">
        <v>14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13147</v>
      </c>
      <c r="C86" s="7">
        <v>11313</v>
      </c>
      <c r="D86" s="7">
        <v>173</v>
      </c>
      <c r="E86" s="7">
        <v>1661</v>
      </c>
    </row>
    <row r="87" spans="1:5" x14ac:dyDescent="0.25">
      <c r="A87" s="8" t="s">
        <v>148</v>
      </c>
      <c r="B87" s="7">
        <v>25244</v>
      </c>
      <c r="C87" s="7">
        <v>19287</v>
      </c>
      <c r="D87" s="7">
        <v>610</v>
      </c>
      <c r="E87" s="7">
        <v>5347</v>
      </c>
    </row>
    <row r="88" spans="1:5" x14ac:dyDescent="0.25">
      <c r="A88" s="8" t="s">
        <v>149</v>
      </c>
      <c r="B88" s="7">
        <v>8324</v>
      </c>
      <c r="C88" s="7">
        <v>7192</v>
      </c>
      <c r="D88" s="7">
        <v>233</v>
      </c>
      <c r="E88" s="7">
        <v>899</v>
      </c>
    </row>
    <row r="89" spans="1:5" x14ac:dyDescent="0.25">
      <c r="A89" s="8" t="s">
        <v>150</v>
      </c>
      <c r="B89" s="7">
        <v>7741</v>
      </c>
      <c r="C89" s="7">
        <v>7079</v>
      </c>
      <c r="D89" s="7">
        <v>116</v>
      </c>
      <c r="E89" s="7">
        <v>546</v>
      </c>
    </row>
    <row r="90" spans="1:5" x14ac:dyDescent="0.25">
      <c r="A90" s="8" t="s">
        <v>151</v>
      </c>
      <c r="B90" s="7">
        <v>33901</v>
      </c>
      <c r="C90" s="7">
        <v>29486</v>
      </c>
      <c r="D90" s="7">
        <v>732</v>
      </c>
      <c r="E90" s="7">
        <v>3683</v>
      </c>
    </row>
    <row r="91" spans="1:5" x14ac:dyDescent="0.25">
      <c r="A91" s="8" t="s">
        <v>152</v>
      </c>
      <c r="B91" s="7">
        <v>23390</v>
      </c>
      <c r="C91" s="7">
        <v>18970</v>
      </c>
      <c r="D91" s="7">
        <v>281</v>
      </c>
      <c r="E91" s="7">
        <v>4139</v>
      </c>
    </row>
    <row r="92" spans="1:5" x14ac:dyDescent="0.25">
      <c r="A92" s="8" t="s">
        <v>153</v>
      </c>
      <c r="B92" s="7">
        <v>56978</v>
      </c>
      <c r="C92" s="7">
        <v>49933</v>
      </c>
      <c r="D92" s="7">
        <v>165</v>
      </c>
      <c r="E92" s="7">
        <v>6880</v>
      </c>
    </row>
    <row r="93" spans="1:5" x14ac:dyDescent="0.25">
      <c r="A93" s="8" t="s">
        <v>154</v>
      </c>
      <c r="B93" s="7">
        <v>3860</v>
      </c>
      <c r="C93" s="7">
        <v>3505</v>
      </c>
      <c r="D93" s="7">
        <v>85</v>
      </c>
      <c r="E93" s="7">
        <v>270</v>
      </c>
    </row>
    <row r="94" spans="1:5" x14ac:dyDescent="0.25">
      <c r="A94" s="8" t="s">
        <v>155</v>
      </c>
      <c r="B94" s="7">
        <v>251910</v>
      </c>
      <c r="C94" s="7">
        <v>219345</v>
      </c>
      <c r="D94" s="7">
        <v>1567</v>
      </c>
      <c r="E94" s="7">
        <v>30998</v>
      </c>
    </row>
    <row r="95" spans="1:5" x14ac:dyDescent="0.25">
      <c r="A95" s="8" t="s">
        <v>156</v>
      </c>
      <c r="B95" s="7">
        <v>35198</v>
      </c>
      <c r="C95" s="7">
        <v>29788</v>
      </c>
      <c r="D95" s="7">
        <v>933</v>
      </c>
      <c r="E95" s="7">
        <v>4477</v>
      </c>
    </row>
    <row r="96" spans="1:5" x14ac:dyDescent="0.25">
      <c r="A96" s="8" t="s">
        <v>157</v>
      </c>
      <c r="B96" s="7">
        <v>1283</v>
      </c>
      <c r="C96" s="7">
        <v>1117</v>
      </c>
      <c r="D96" s="7">
        <v>6</v>
      </c>
      <c r="E96" s="7">
        <v>160</v>
      </c>
    </row>
    <row r="97" spans="1:5" x14ac:dyDescent="0.25">
      <c r="A97" s="8" t="s">
        <v>158</v>
      </c>
      <c r="B97" s="7">
        <v>52075</v>
      </c>
      <c r="C97" s="7">
        <v>48217</v>
      </c>
      <c r="D97" s="7">
        <v>50</v>
      </c>
      <c r="E97" s="7">
        <v>3808</v>
      </c>
    </row>
    <row r="98" spans="1:5" x14ac:dyDescent="0.25">
      <c r="A98" s="8" t="s">
        <v>159</v>
      </c>
      <c r="B98" s="7">
        <v>225</v>
      </c>
      <c r="C98" s="7">
        <v>175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161842</v>
      </c>
      <c r="C99" s="7">
        <v>139036</v>
      </c>
      <c r="D99" s="7">
        <v>479</v>
      </c>
      <c r="E99" s="7">
        <v>22327</v>
      </c>
    </row>
    <row r="100" spans="1:5" x14ac:dyDescent="0.25">
      <c r="A100" s="8" t="s">
        <v>161</v>
      </c>
      <c r="B100" s="7">
        <v>599</v>
      </c>
      <c r="C100" s="7">
        <v>560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549</v>
      </c>
      <c r="C101" s="7">
        <v>440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196981</v>
      </c>
      <c r="C9" s="7">
        <v>168674</v>
      </c>
      <c r="D9" s="7">
        <v>6045</v>
      </c>
      <c r="E9" s="7">
        <v>22262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54560</v>
      </c>
      <c r="C11" s="7">
        <v>46083</v>
      </c>
      <c r="D11" s="7">
        <v>1816</v>
      </c>
      <c r="E11" s="7">
        <v>6661</v>
      </c>
    </row>
    <row r="12" spans="1:5" x14ac:dyDescent="0.25">
      <c r="A12" s="8" t="s">
        <v>73</v>
      </c>
      <c r="B12" s="7">
        <v>59</v>
      </c>
      <c r="C12" s="7">
        <v>58</v>
      </c>
      <c r="D12" s="7">
        <v>0</v>
      </c>
      <c r="E12" s="7">
        <v>1</v>
      </c>
    </row>
    <row r="13" spans="1:5" x14ac:dyDescent="0.25">
      <c r="A13" s="8" t="s">
        <v>74</v>
      </c>
      <c r="B13" s="7">
        <v>335</v>
      </c>
      <c r="C13" s="7">
        <v>275</v>
      </c>
      <c r="D13" s="7">
        <v>9</v>
      </c>
      <c r="E13" s="7">
        <v>51</v>
      </c>
    </row>
    <row r="14" spans="1:5" x14ac:dyDescent="0.25">
      <c r="A14" s="8" t="s">
        <v>75</v>
      </c>
      <c r="B14" s="7">
        <v>882</v>
      </c>
      <c r="C14" s="7">
        <v>879</v>
      </c>
      <c r="D14" s="7">
        <v>0</v>
      </c>
      <c r="E14" s="7">
        <v>3</v>
      </c>
    </row>
    <row r="15" spans="1:5" x14ac:dyDescent="0.25">
      <c r="A15" s="8" t="s">
        <v>76</v>
      </c>
      <c r="B15" s="7">
        <v>257</v>
      </c>
      <c r="C15" s="7">
        <v>60</v>
      </c>
      <c r="D15" s="7">
        <v>31</v>
      </c>
      <c r="E15" s="7">
        <v>166</v>
      </c>
    </row>
    <row r="16" spans="1:5" x14ac:dyDescent="0.25">
      <c r="A16" s="8" t="s">
        <v>77</v>
      </c>
      <c r="B16" s="7">
        <v>1891</v>
      </c>
      <c r="C16" s="7">
        <v>1296</v>
      </c>
      <c r="D16" s="7">
        <v>145</v>
      </c>
      <c r="E16" s="7">
        <v>450</v>
      </c>
    </row>
    <row r="17" spans="1:5" x14ac:dyDescent="0.25">
      <c r="A17" s="8" t="s">
        <v>78</v>
      </c>
      <c r="B17" s="7">
        <v>1317</v>
      </c>
      <c r="C17" s="7">
        <v>1179</v>
      </c>
      <c r="D17" s="7">
        <v>24</v>
      </c>
      <c r="E17" s="7">
        <v>114</v>
      </c>
    </row>
    <row r="18" spans="1:5" x14ac:dyDescent="0.25">
      <c r="A18" s="8" t="s">
        <v>79</v>
      </c>
      <c r="B18" s="7">
        <v>4284</v>
      </c>
      <c r="C18" s="7">
        <v>3409</v>
      </c>
      <c r="D18" s="7">
        <v>252</v>
      </c>
      <c r="E18" s="7">
        <v>623</v>
      </c>
    </row>
    <row r="19" spans="1:5" x14ac:dyDescent="0.25">
      <c r="A19" s="8" t="s">
        <v>80</v>
      </c>
      <c r="B19" s="7">
        <v>6</v>
      </c>
      <c r="C19" s="7">
        <v>5</v>
      </c>
      <c r="D19" s="7">
        <v>0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18224</v>
      </c>
      <c r="C21" s="7">
        <v>15845</v>
      </c>
      <c r="D21" s="7">
        <v>318</v>
      </c>
      <c r="E21" s="7">
        <v>2061</v>
      </c>
    </row>
    <row r="22" spans="1:5" x14ac:dyDescent="0.25">
      <c r="A22" s="8" t="s">
        <v>83</v>
      </c>
      <c r="B22" s="7">
        <v>1257</v>
      </c>
      <c r="C22" s="7">
        <v>1133</v>
      </c>
      <c r="D22" s="7">
        <v>34</v>
      </c>
      <c r="E22" s="7">
        <v>90</v>
      </c>
    </row>
    <row r="23" spans="1:5" x14ac:dyDescent="0.25">
      <c r="A23" s="8" t="s">
        <v>84</v>
      </c>
      <c r="B23" s="7">
        <v>17</v>
      </c>
      <c r="C23" s="7">
        <v>12</v>
      </c>
      <c r="D23" s="7">
        <v>2</v>
      </c>
      <c r="E23" s="7">
        <v>3</v>
      </c>
    </row>
    <row r="24" spans="1:5" x14ac:dyDescent="0.25">
      <c r="A24" s="8" t="s">
        <v>85</v>
      </c>
      <c r="B24" s="7">
        <v>599</v>
      </c>
      <c r="C24" s="7">
        <v>594</v>
      </c>
      <c r="D24" s="7">
        <v>0</v>
      </c>
      <c r="E24" s="7">
        <v>5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1817</v>
      </c>
      <c r="C26" s="7">
        <v>1550</v>
      </c>
      <c r="D26" s="7">
        <v>56</v>
      </c>
      <c r="E26" s="7">
        <v>211</v>
      </c>
    </row>
    <row r="27" spans="1:5" x14ac:dyDescent="0.25">
      <c r="A27" s="8" t="s">
        <v>88</v>
      </c>
      <c r="B27" s="7">
        <v>5165</v>
      </c>
      <c r="C27" s="7">
        <v>4572</v>
      </c>
      <c r="D27" s="7">
        <v>54</v>
      </c>
      <c r="E27" s="7">
        <v>539</v>
      </c>
    </row>
    <row r="28" spans="1:5" x14ac:dyDescent="0.25">
      <c r="A28" s="8" t="s">
        <v>89</v>
      </c>
      <c r="B28" s="7">
        <v>2761</v>
      </c>
      <c r="C28" s="7">
        <v>1945</v>
      </c>
      <c r="D28" s="7">
        <v>134</v>
      </c>
      <c r="E28" s="7">
        <v>682</v>
      </c>
    </row>
    <row r="29" spans="1:5" x14ac:dyDescent="0.25">
      <c r="A29" s="8" t="s">
        <v>90</v>
      </c>
      <c r="B29" s="7">
        <v>15689</v>
      </c>
      <c r="C29" s="7">
        <v>13271</v>
      </c>
      <c r="D29" s="7">
        <v>757</v>
      </c>
      <c r="E29" s="7">
        <v>1661</v>
      </c>
    </row>
    <row r="30" spans="1:5" x14ac:dyDescent="0.25">
      <c r="A30" s="8" t="s">
        <v>91</v>
      </c>
      <c r="B30" s="7">
        <v>52204</v>
      </c>
      <c r="C30" s="7">
        <v>47228</v>
      </c>
      <c r="D30" s="7">
        <v>661</v>
      </c>
      <c r="E30" s="7">
        <v>4315</v>
      </c>
    </row>
    <row r="31" spans="1:5" x14ac:dyDescent="0.25">
      <c r="A31" s="8" t="s">
        <v>92</v>
      </c>
      <c r="B31" s="7">
        <v>39</v>
      </c>
      <c r="C31" s="7">
        <v>21</v>
      </c>
      <c r="D31" s="7">
        <v>18</v>
      </c>
      <c r="E31" s="7">
        <v>0</v>
      </c>
    </row>
    <row r="32" spans="1:5" x14ac:dyDescent="0.25">
      <c r="A32" s="8" t="s">
        <v>93</v>
      </c>
      <c r="B32" s="7">
        <v>293</v>
      </c>
      <c r="C32" s="7">
        <v>175</v>
      </c>
      <c r="D32" s="7">
        <v>13</v>
      </c>
      <c r="E32" s="7">
        <v>105</v>
      </c>
    </row>
    <row r="33" spans="1:5" x14ac:dyDescent="0.25">
      <c r="A33" s="8" t="s">
        <v>94</v>
      </c>
      <c r="B33" s="7">
        <v>183</v>
      </c>
      <c r="C33" s="7">
        <v>153</v>
      </c>
      <c r="D33" s="7">
        <v>0</v>
      </c>
      <c r="E33" s="7">
        <v>30</v>
      </c>
    </row>
    <row r="34" spans="1:5" x14ac:dyDescent="0.25">
      <c r="A34" s="8" t="s">
        <v>95</v>
      </c>
      <c r="B34" s="7">
        <v>234</v>
      </c>
      <c r="C34" s="7">
        <v>220</v>
      </c>
      <c r="D34" s="7">
        <v>0</v>
      </c>
      <c r="E34" s="7">
        <v>14</v>
      </c>
    </row>
    <row r="35" spans="1:5" x14ac:dyDescent="0.25">
      <c r="A35" s="8" t="s">
        <v>96</v>
      </c>
      <c r="B35" s="7">
        <v>2751</v>
      </c>
      <c r="C35" s="7">
        <v>2423</v>
      </c>
      <c r="D35" s="7">
        <v>102</v>
      </c>
      <c r="E35" s="7">
        <v>226</v>
      </c>
    </row>
    <row r="36" spans="1:5" x14ac:dyDescent="0.25">
      <c r="A36" s="8" t="s">
        <v>97</v>
      </c>
      <c r="B36" s="7">
        <v>535</v>
      </c>
      <c r="C36" s="7">
        <v>437</v>
      </c>
      <c r="D36" s="7">
        <v>46</v>
      </c>
      <c r="E36" s="7">
        <v>52</v>
      </c>
    </row>
    <row r="37" spans="1:5" x14ac:dyDescent="0.25">
      <c r="A37" s="8" t="s">
        <v>98</v>
      </c>
      <c r="B37" s="7">
        <v>1075</v>
      </c>
      <c r="C37" s="7">
        <v>997</v>
      </c>
      <c r="D37" s="7">
        <v>0</v>
      </c>
      <c r="E37" s="7">
        <v>78</v>
      </c>
    </row>
    <row r="38" spans="1:5" x14ac:dyDescent="0.25">
      <c r="A38" s="8" t="s">
        <v>99</v>
      </c>
      <c r="B38" s="7">
        <v>71</v>
      </c>
      <c r="C38" s="7">
        <v>63</v>
      </c>
      <c r="D38" s="7">
        <v>0</v>
      </c>
      <c r="E38" s="7">
        <v>8</v>
      </c>
    </row>
    <row r="39" spans="1:5" x14ac:dyDescent="0.25">
      <c r="A39" s="8" t="s">
        <v>100</v>
      </c>
      <c r="B39" s="7">
        <v>840</v>
      </c>
      <c r="C39" s="7">
        <v>798</v>
      </c>
      <c r="D39" s="7">
        <v>0</v>
      </c>
      <c r="E39" s="7">
        <v>42</v>
      </c>
    </row>
    <row r="40" spans="1:5" x14ac:dyDescent="0.25">
      <c r="A40" s="8" t="s">
        <v>101</v>
      </c>
      <c r="B40" s="7">
        <v>46183</v>
      </c>
      <c r="C40" s="7">
        <v>41941</v>
      </c>
      <c r="D40" s="7">
        <v>482</v>
      </c>
      <c r="E40" s="7">
        <v>3760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1635</v>
      </c>
      <c r="C42" s="7">
        <v>1198</v>
      </c>
      <c r="D42" s="7">
        <v>275</v>
      </c>
      <c r="E42" s="7">
        <v>162</v>
      </c>
    </row>
    <row r="43" spans="1:5" x14ac:dyDescent="0.25">
      <c r="A43" s="8" t="s">
        <v>104</v>
      </c>
      <c r="B43" s="7">
        <v>8</v>
      </c>
      <c r="C43" s="7">
        <v>0</v>
      </c>
      <c r="D43" s="7">
        <v>8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140</v>
      </c>
      <c r="C45" s="7">
        <v>120</v>
      </c>
      <c r="D45" s="7">
        <v>10</v>
      </c>
      <c r="E45" s="7">
        <v>10</v>
      </c>
    </row>
    <row r="46" spans="1:5" x14ac:dyDescent="0.25">
      <c r="A46" s="8" t="s">
        <v>107</v>
      </c>
      <c r="B46" s="7">
        <v>135</v>
      </c>
      <c r="C46" s="7">
        <v>121</v>
      </c>
      <c r="D46" s="7">
        <v>3</v>
      </c>
      <c r="E46" s="7">
        <v>11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683</v>
      </c>
      <c r="C49" s="7">
        <v>570</v>
      </c>
      <c r="D49" s="7">
        <v>24</v>
      </c>
      <c r="E49" s="7">
        <v>89</v>
      </c>
    </row>
    <row r="50" spans="1:5" x14ac:dyDescent="0.25">
      <c r="A50" s="8" t="s">
        <v>111</v>
      </c>
      <c r="B50" s="7">
        <v>13519</v>
      </c>
      <c r="C50" s="7">
        <v>10354</v>
      </c>
      <c r="D50" s="7">
        <v>1427</v>
      </c>
      <c r="E50" s="7">
        <v>1738</v>
      </c>
    </row>
    <row r="51" spans="1:5" x14ac:dyDescent="0.25">
      <c r="A51" s="8" t="s">
        <v>112</v>
      </c>
      <c r="B51" s="7">
        <v>17</v>
      </c>
      <c r="C51" s="7">
        <v>11</v>
      </c>
      <c r="D51" s="7">
        <v>3</v>
      </c>
      <c r="E51" s="7">
        <v>3</v>
      </c>
    </row>
    <row r="52" spans="1:5" x14ac:dyDescent="0.25">
      <c r="A52" s="8" t="s">
        <v>113</v>
      </c>
      <c r="B52" s="7">
        <v>79</v>
      </c>
      <c r="C52" s="7">
        <v>69</v>
      </c>
      <c r="D52" s="7">
        <v>2</v>
      </c>
      <c r="E52" s="7">
        <v>8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7367</v>
      </c>
      <c r="C54" s="7">
        <v>4839</v>
      </c>
      <c r="D54" s="7">
        <v>1315</v>
      </c>
      <c r="E54" s="7">
        <v>1213</v>
      </c>
    </row>
    <row r="55" spans="1:5" x14ac:dyDescent="0.25">
      <c r="A55" s="8" t="s">
        <v>116</v>
      </c>
      <c r="B55" s="7">
        <v>302</v>
      </c>
      <c r="C55" s="7">
        <v>280</v>
      </c>
      <c r="D55" s="7">
        <v>2</v>
      </c>
      <c r="E55" s="7">
        <v>20</v>
      </c>
    </row>
    <row r="56" spans="1:5" x14ac:dyDescent="0.25">
      <c r="A56" s="8" t="s">
        <v>117</v>
      </c>
      <c r="B56" s="7">
        <v>1334</v>
      </c>
      <c r="C56" s="7">
        <v>1176</v>
      </c>
      <c r="D56" s="7">
        <v>19</v>
      </c>
      <c r="E56" s="7">
        <v>139</v>
      </c>
    </row>
    <row r="57" spans="1:5" x14ac:dyDescent="0.25">
      <c r="A57" s="8" t="s">
        <v>118</v>
      </c>
      <c r="B57" s="7">
        <v>4420</v>
      </c>
      <c r="C57" s="7">
        <v>3979</v>
      </c>
      <c r="D57" s="7">
        <v>86</v>
      </c>
      <c r="E57" s="7">
        <v>355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15562</v>
      </c>
      <c r="C59" s="7">
        <v>13115</v>
      </c>
      <c r="D59" s="7">
        <v>517</v>
      </c>
      <c r="E59" s="7">
        <v>1930</v>
      </c>
    </row>
    <row r="60" spans="1:5" x14ac:dyDescent="0.25">
      <c r="A60" s="8" t="s">
        <v>121</v>
      </c>
      <c r="B60" s="7">
        <v>1098</v>
      </c>
      <c r="C60" s="7">
        <v>955</v>
      </c>
      <c r="D60" s="7">
        <v>19</v>
      </c>
      <c r="E60" s="7">
        <v>124</v>
      </c>
    </row>
    <row r="61" spans="1:5" x14ac:dyDescent="0.25">
      <c r="A61" s="8" t="s">
        <v>122</v>
      </c>
      <c r="B61" s="7">
        <v>588</v>
      </c>
      <c r="C61" s="7">
        <v>375</v>
      </c>
      <c r="D61" s="7">
        <v>114</v>
      </c>
      <c r="E61" s="7">
        <v>99</v>
      </c>
    </row>
    <row r="62" spans="1:5" x14ac:dyDescent="0.25">
      <c r="A62" s="8" t="s">
        <v>123</v>
      </c>
      <c r="B62" s="7">
        <v>1112</v>
      </c>
      <c r="C62" s="7">
        <v>884</v>
      </c>
      <c r="D62" s="7">
        <v>58</v>
      </c>
      <c r="E62" s="7">
        <v>170</v>
      </c>
    </row>
    <row r="63" spans="1:5" x14ac:dyDescent="0.25">
      <c r="A63" s="8" t="s">
        <v>124</v>
      </c>
      <c r="B63" s="7">
        <v>1366</v>
      </c>
      <c r="C63" s="7">
        <v>1348</v>
      </c>
      <c r="D63" s="7">
        <v>7</v>
      </c>
      <c r="E63" s="7">
        <v>11</v>
      </c>
    </row>
    <row r="64" spans="1:5" x14ac:dyDescent="0.25">
      <c r="A64" s="8" t="s">
        <v>125</v>
      </c>
      <c r="B64" s="7">
        <v>174</v>
      </c>
      <c r="C64" s="7">
        <v>143</v>
      </c>
      <c r="D64" s="7">
        <v>0</v>
      </c>
      <c r="E64" s="7">
        <v>31</v>
      </c>
    </row>
    <row r="65" spans="1:5" x14ac:dyDescent="0.25">
      <c r="A65" s="8" t="s">
        <v>126</v>
      </c>
      <c r="B65" s="7">
        <v>353</v>
      </c>
      <c r="C65" s="7">
        <v>306</v>
      </c>
      <c r="D65" s="7">
        <v>0</v>
      </c>
      <c r="E65" s="7">
        <v>47</v>
      </c>
    </row>
    <row r="66" spans="1:5" x14ac:dyDescent="0.25">
      <c r="A66" s="8" t="s">
        <v>127</v>
      </c>
      <c r="B66" s="7">
        <v>884</v>
      </c>
      <c r="C66" s="7">
        <v>745</v>
      </c>
      <c r="D66" s="7">
        <v>18</v>
      </c>
      <c r="E66" s="7">
        <v>121</v>
      </c>
    </row>
    <row r="67" spans="1:5" x14ac:dyDescent="0.25">
      <c r="A67" s="8" t="s">
        <v>128</v>
      </c>
      <c r="B67" s="7">
        <v>2212</v>
      </c>
      <c r="C67" s="7">
        <v>1865</v>
      </c>
      <c r="D67" s="7">
        <v>26</v>
      </c>
      <c r="E67" s="7">
        <v>321</v>
      </c>
    </row>
    <row r="68" spans="1:5" x14ac:dyDescent="0.25">
      <c r="A68" s="8" t="s">
        <v>129</v>
      </c>
      <c r="B68" s="7">
        <v>3881</v>
      </c>
      <c r="C68" s="7">
        <v>3259</v>
      </c>
      <c r="D68" s="7">
        <v>117</v>
      </c>
      <c r="E68" s="7">
        <v>505</v>
      </c>
    </row>
    <row r="69" spans="1:5" x14ac:dyDescent="0.25">
      <c r="A69" s="8" t="s">
        <v>130</v>
      </c>
      <c r="B69" s="7">
        <v>313</v>
      </c>
      <c r="C69" s="7">
        <v>250</v>
      </c>
      <c r="D69" s="7">
        <v>18</v>
      </c>
      <c r="E69" s="7">
        <v>45</v>
      </c>
    </row>
    <row r="70" spans="1:5" x14ac:dyDescent="0.25">
      <c r="A70" s="8" t="s">
        <v>131</v>
      </c>
      <c r="B70" s="7">
        <v>504</v>
      </c>
      <c r="C70" s="7">
        <v>383</v>
      </c>
      <c r="D70" s="7">
        <v>52</v>
      </c>
      <c r="E70" s="7">
        <v>69</v>
      </c>
    </row>
    <row r="71" spans="1:5" x14ac:dyDescent="0.25">
      <c r="A71" s="8" t="s">
        <v>132</v>
      </c>
      <c r="B71" s="7">
        <v>2368</v>
      </c>
      <c r="C71" s="7">
        <v>2026</v>
      </c>
      <c r="D71" s="7">
        <v>21</v>
      </c>
      <c r="E71" s="7">
        <v>321</v>
      </c>
    </row>
    <row r="72" spans="1:5" x14ac:dyDescent="0.25">
      <c r="A72" s="8" t="s">
        <v>133</v>
      </c>
      <c r="B72" s="7">
        <v>709</v>
      </c>
      <c r="C72" s="7">
        <v>576</v>
      </c>
      <c r="D72" s="7">
        <v>67</v>
      </c>
      <c r="E72" s="7">
        <v>66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6981</v>
      </c>
      <c r="C74" s="7">
        <v>6215</v>
      </c>
      <c r="D74" s="7">
        <v>215</v>
      </c>
      <c r="E74" s="7">
        <v>551</v>
      </c>
    </row>
    <row r="75" spans="1:5" x14ac:dyDescent="0.25">
      <c r="A75" s="8" t="s">
        <v>136</v>
      </c>
      <c r="B75" s="7">
        <v>74</v>
      </c>
      <c r="C75" s="7">
        <v>74</v>
      </c>
      <c r="D75" s="7">
        <v>0</v>
      </c>
      <c r="E75" s="7">
        <v>0</v>
      </c>
    </row>
    <row r="76" spans="1:5" x14ac:dyDescent="0.25">
      <c r="A76" s="8" t="s">
        <v>137</v>
      </c>
      <c r="B76" s="7">
        <v>662</v>
      </c>
      <c r="C76" s="7">
        <v>500</v>
      </c>
      <c r="D76" s="7">
        <v>16</v>
      </c>
      <c r="E76" s="7">
        <v>146</v>
      </c>
    </row>
    <row r="77" spans="1:5" x14ac:dyDescent="0.25">
      <c r="A77" s="8" t="s">
        <v>138</v>
      </c>
      <c r="B77" s="7">
        <v>123</v>
      </c>
      <c r="C77" s="7">
        <v>111</v>
      </c>
      <c r="D77" s="7">
        <v>1</v>
      </c>
      <c r="E77" s="7">
        <v>11</v>
      </c>
    </row>
    <row r="78" spans="1:5" x14ac:dyDescent="0.25">
      <c r="A78" s="8" t="s">
        <v>139</v>
      </c>
      <c r="B78" s="7">
        <v>5556</v>
      </c>
      <c r="C78" s="7">
        <v>5389</v>
      </c>
      <c r="D78" s="7">
        <v>52</v>
      </c>
      <c r="E78" s="7">
        <v>115</v>
      </c>
    </row>
    <row r="79" spans="1:5" x14ac:dyDescent="0.25">
      <c r="A79" s="8" t="s">
        <v>140</v>
      </c>
      <c r="B79" s="7">
        <v>146</v>
      </c>
      <c r="C79" s="7">
        <v>79</v>
      </c>
      <c r="D79" s="7">
        <v>38</v>
      </c>
      <c r="E79" s="7">
        <v>29</v>
      </c>
    </row>
    <row r="80" spans="1:5" x14ac:dyDescent="0.25">
      <c r="A80" s="8" t="s">
        <v>141</v>
      </c>
      <c r="B80" s="7">
        <v>420</v>
      </c>
      <c r="C80" s="7">
        <v>62</v>
      </c>
      <c r="D80" s="7">
        <v>108</v>
      </c>
      <c r="E80" s="7">
        <v>250</v>
      </c>
    </row>
    <row r="81" spans="1:5" x14ac:dyDescent="0.25">
      <c r="A81" s="8" t="s">
        <v>142</v>
      </c>
      <c r="B81" s="7">
        <v>15679</v>
      </c>
      <c r="C81" s="7">
        <v>13634</v>
      </c>
      <c r="D81" s="7">
        <v>140</v>
      </c>
      <c r="E81" s="7">
        <v>1905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363</v>
      </c>
      <c r="C85" s="7">
        <v>322</v>
      </c>
      <c r="D85" s="7">
        <v>1</v>
      </c>
      <c r="E85" s="7">
        <v>40</v>
      </c>
    </row>
    <row r="86" spans="1:5" x14ac:dyDescent="0.25">
      <c r="A86" s="8" t="s">
        <v>147</v>
      </c>
      <c r="B86" s="7">
        <v>5440</v>
      </c>
      <c r="C86" s="7">
        <v>4602</v>
      </c>
      <c r="D86" s="7">
        <v>52</v>
      </c>
      <c r="E86" s="7">
        <v>786</v>
      </c>
    </row>
    <row r="87" spans="1:5" x14ac:dyDescent="0.25">
      <c r="A87" s="8" t="s">
        <v>148</v>
      </c>
      <c r="B87" s="7">
        <v>4061</v>
      </c>
      <c r="C87" s="7">
        <v>3580</v>
      </c>
      <c r="D87" s="7">
        <v>21</v>
      </c>
      <c r="E87" s="7">
        <v>460</v>
      </c>
    </row>
    <row r="88" spans="1:5" x14ac:dyDescent="0.25">
      <c r="A88" s="8" t="s">
        <v>149</v>
      </c>
      <c r="B88" s="7">
        <v>692</v>
      </c>
      <c r="C88" s="7">
        <v>641</v>
      </c>
      <c r="D88" s="7">
        <v>5</v>
      </c>
      <c r="E88" s="7">
        <v>46</v>
      </c>
    </row>
    <row r="89" spans="1:5" x14ac:dyDescent="0.25">
      <c r="A89" s="8" t="s">
        <v>150</v>
      </c>
      <c r="B89" s="7">
        <v>860</v>
      </c>
      <c r="C89" s="7">
        <v>816</v>
      </c>
      <c r="D89" s="7">
        <v>10</v>
      </c>
      <c r="E89" s="7">
        <v>34</v>
      </c>
    </row>
    <row r="90" spans="1:5" x14ac:dyDescent="0.25">
      <c r="A90" s="8" t="s">
        <v>151</v>
      </c>
      <c r="B90" s="7">
        <v>1088</v>
      </c>
      <c r="C90" s="7">
        <v>869</v>
      </c>
      <c r="D90" s="7">
        <v>16</v>
      </c>
      <c r="E90" s="7">
        <v>203</v>
      </c>
    </row>
    <row r="91" spans="1:5" x14ac:dyDescent="0.25">
      <c r="A91" s="8" t="s">
        <v>152</v>
      </c>
      <c r="B91" s="7">
        <v>5</v>
      </c>
      <c r="C91" s="7">
        <v>4</v>
      </c>
      <c r="D91" s="7">
        <v>0</v>
      </c>
      <c r="E91" s="7">
        <v>1</v>
      </c>
    </row>
    <row r="92" spans="1:5" x14ac:dyDescent="0.25">
      <c r="A92" s="8" t="s">
        <v>153</v>
      </c>
      <c r="B92" s="7">
        <v>2554</v>
      </c>
      <c r="C92" s="7">
        <v>2402</v>
      </c>
      <c r="D92" s="7">
        <v>4</v>
      </c>
      <c r="E92" s="7">
        <v>148</v>
      </c>
    </row>
    <row r="93" spans="1:5" x14ac:dyDescent="0.25">
      <c r="A93" s="8" t="s">
        <v>154</v>
      </c>
      <c r="B93" s="7">
        <v>616</v>
      </c>
      <c r="C93" s="7">
        <v>398</v>
      </c>
      <c r="D93" s="7">
        <v>31</v>
      </c>
      <c r="E93" s="7">
        <v>187</v>
      </c>
    </row>
    <row r="94" spans="1:5" x14ac:dyDescent="0.25">
      <c r="A94" s="8" t="s">
        <v>155</v>
      </c>
      <c r="B94" s="7">
        <v>36841</v>
      </c>
      <c r="C94" s="7">
        <v>30847</v>
      </c>
      <c r="D94" s="7">
        <v>994</v>
      </c>
      <c r="E94" s="7">
        <v>5000</v>
      </c>
    </row>
    <row r="95" spans="1:5" x14ac:dyDescent="0.25">
      <c r="A95" s="8" t="s">
        <v>156</v>
      </c>
      <c r="B95" s="7">
        <v>28434</v>
      </c>
      <c r="C95" s="7">
        <v>24187</v>
      </c>
      <c r="D95" s="7">
        <v>574</v>
      </c>
      <c r="E95" s="7">
        <v>3673</v>
      </c>
    </row>
    <row r="96" spans="1:5" x14ac:dyDescent="0.25">
      <c r="A96" s="8" t="s">
        <v>157</v>
      </c>
      <c r="B96" s="7">
        <v>1153</v>
      </c>
      <c r="C96" s="7">
        <v>1002</v>
      </c>
      <c r="D96" s="7">
        <v>0</v>
      </c>
      <c r="E96" s="7">
        <v>151</v>
      </c>
    </row>
    <row r="97" spans="1:5" x14ac:dyDescent="0.25">
      <c r="A97" s="8" t="s">
        <v>158</v>
      </c>
      <c r="B97" s="7">
        <v>72</v>
      </c>
      <c r="C97" s="7">
        <v>42</v>
      </c>
      <c r="D97" s="7">
        <v>14</v>
      </c>
      <c r="E97" s="7">
        <v>16</v>
      </c>
    </row>
    <row r="98" spans="1:5" x14ac:dyDescent="0.25">
      <c r="A98" s="8" t="s">
        <v>159</v>
      </c>
      <c r="B98" s="7">
        <v>55</v>
      </c>
      <c r="C98" s="7">
        <v>8</v>
      </c>
      <c r="D98" s="7">
        <v>7</v>
      </c>
      <c r="E98" s="7">
        <v>40</v>
      </c>
    </row>
    <row r="99" spans="1:5" x14ac:dyDescent="0.25">
      <c r="A99" s="8" t="s">
        <v>160</v>
      </c>
      <c r="B99" s="7">
        <v>6154</v>
      </c>
      <c r="C99" s="7">
        <v>4769</v>
      </c>
      <c r="D99" s="7">
        <v>334</v>
      </c>
      <c r="E99" s="7">
        <v>1051</v>
      </c>
    </row>
    <row r="100" spans="1:5" x14ac:dyDescent="0.25">
      <c r="A100" s="8" t="s">
        <v>161</v>
      </c>
      <c r="B100" s="7">
        <v>466</v>
      </c>
      <c r="C100" s="7">
        <v>430</v>
      </c>
      <c r="D100" s="7">
        <v>18</v>
      </c>
      <c r="E100" s="7">
        <v>18</v>
      </c>
    </row>
    <row r="101" spans="1:5" x14ac:dyDescent="0.25">
      <c r="A101" s="8" t="s">
        <v>162</v>
      </c>
      <c r="B101" s="7">
        <v>507</v>
      </c>
      <c r="C101" s="7">
        <v>409</v>
      </c>
      <c r="D101" s="7">
        <v>47</v>
      </c>
      <c r="E101" s="7">
        <v>51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8818</v>
      </c>
      <c r="C9" s="7">
        <v>7083</v>
      </c>
      <c r="D9" s="7">
        <v>711</v>
      </c>
      <c r="E9" s="7">
        <v>1024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2029</v>
      </c>
      <c r="C11" s="7">
        <v>1826</v>
      </c>
      <c r="D11" s="7">
        <v>65</v>
      </c>
      <c r="E11" s="7">
        <v>138</v>
      </c>
    </row>
    <row r="12" spans="1:5" x14ac:dyDescent="0.25">
      <c r="A12" s="8" t="s">
        <v>73</v>
      </c>
      <c r="B12" s="7">
        <v>2</v>
      </c>
      <c r="C12" s="7">
        <v>2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1669</v>
      </c>
      <c r="C29" s="7">
        <v>1548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</v>
      </c>
      <c r="C59" s="7">
        <v>7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3896</v>
      </c>
      <c r="C94" s="7">
        <v>3147</v>
      </c>
      <c r="D94" s="7">
        <v>330</v>
      </c>
      <c r="E94" s="7">
        <v>419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2306</v>
      </c>
      <c r="C97" s="7">
        <v>2136</v>
      </c>
      <c r="D97" s="7">
        <v>0</v>
      </c>
      <c r="E97" s="7">
        <v>170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461322</v>
      </c>
      <c r="C9" s="7">
        <v>384072</v>
      </c>
      <c r="D9" s="7">
        <v>10838</v>
      </c>
      <c r="E9" s="7">
        <v>66412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87219</v>
      </c>
      <c r="C11" s="7">
        <v>69712</v>
      </c>
      <c r="D11" s="7">
        <v>3310</v>
      </c>
      <c r="E11" s="7">
        <v>14197</v>
      </c>
    </row>
    <row r="12" spans="1:5" x14ac:dyDescent="0.25">
      <c r="A12" s="8" t="s">
        <v>73</v>
      </c>
      <c r="B12" s="7">
        <v>2431</v>
      </c>
      <c r="C12" s="7">
        <v>2345</v>
      </c>
      <c r="D12" s="7">
        <v>5</v>
      </c>
      <c r="E12" s="7">
        <v>81</v>
      </c>
    </row>
    <row r="13" spans="1:5" x14ac:dyDescent="0.25">
      <c r="A13" s="8" t="s">
        <v>74</v>
      </c>
      <c r="B13" s="7">
        <v>7583</v>
      </c>
      <c r="C13" s="7">
        <v>6367</v>
      </c>
      <c r="D13" s="7">
        <v>196</v>
      </c>
      <c r="E13" s="7">
        <v>1020</v>
      </c>
    </row>
    <row r="14" spans="1:5" x14ac:dyDescent="0.25">
      <c r="A14" s="8" t="s">
        <v>75</v>
      </c>
      <c r="B14" s="7">
        <v>2721</v>
      </c>
      <c r="C14" s="7">
        <v>2309</v>
      </c>
      <c r="D14" s="7">
        <v>26</v>
      </c>
      <c r="E14" s="7">
        <v>386</v>
      </c>
    </row>
    <row r="15" spans="1:5" x14ac:dyDescent="0.25">
      <c r="A15" s="8" t="s">
        <v>76</v>
      </c>
      <c r="B15" s="7">
        <v>1018</v>
      </c>
      <c r="C15" s="7">
        <v>950</v>
      </c>
      <c r="D15" s="7">
        <v>26</v>
      </c>
      <c r="E15" s="7">
        <v>42</v>
      </c>
    </row>
    <row r="16" spans="1:5" x14ac:dyDescent="0.25">
      <c r="A16" s="8" t="s">
        <v>77</v>
      </c>
      <c r="B16" s="7">
        <v>3713</v>
      </c>
      <c r="C16" s="7">
        <v>3394</v>
      </c>
      <c r="D16" s="7">
        <v>2</v>
      </c>
      <c r="E16" s="7">
        <v>317</v>
      </c>
    </row>
    <row r="17" spans="1:5" x14ac:dyDescent="0.25">
      <c r="A17" s="8" t="s">
        <v>78</v>
      </c>
      <c r="B17" s="7">
        <v>405</v>
      </c>
      <c r="C17" s="7">
        <v>333</v>
      </c>
      <c r="D17" s="7">
        <v>3</v>
      </c>
      <c r="E17" s="7">
        <v>69</v>
      </c>
    </row>
    <row r="18" spans="1:5" x14ac:dyDescent="0.25">
      <c r="A18" s="8" t="s">
        <v>79</v>
      </c>
      <c r="B18" s="7">
        <v>8052</v>
      </c>
      <c r="C18" s="7">
        <v>5981</v>
      </c>
      <c r="D18" s="7">
        <v>51</v>
      </c>
      <c r="E18" s="7">
        <v>2020</v>
      </c>
    </row>
    <row r="19" spans="1:5" x14ac:dyDescent="0.25">
      <c r="A19" s="8" t="s">
        <v>80</v>
      </c>
      <c r="B19" s="7">
        <v>1863</v>
      </c>
      <c r="C19" s="7">
        <v>1631</v>
      </c>
      <c r="D19" s="7">
        <v>10</v>
      </c>
      <c r="E19" s="7">
        <v>222</v>
      </c>
    </row>
    <row r="20" spans="1:5" x14ac:dyDescent="0.25">
      <c r="A20" s="8" t="s">
        <v>81</v>
      </c>
      <c r="B20" s="7">
        <v>145</v>
      </c>
      <c r="C20" s="7">
        <v>113</v>
      </c>
      <c r="D20" s="7">
        <v>0</v>
      </c>
      <c r="E20" s="7">
        <v>32</v>
      </c>
    </row>
    <row r="21" spans="1:5" x14ac:dyDescent="0.25">
      <c r="A21" s="8" t="s">
        <v>82</v>
      </c>
      <c r="B21" s="7">
        <v>9051</v>
      </c>
      <c r="C21" s="7">
        <v>6469</v>
      </c>
      <c r="D21" s="7">
        <v>1046</v>
      </c>
      <c r="E21" s="7">
        <v>1536</v>
      </c>
    </row>
    <row r="22" spans="1:5" x14ac:dyDescent="0.25">
      <c r="A22" s="8" t="s">
        <v>83</v>
      </c>
      <c r="B22" s="7">
        <v>3268</v>
      </c>
      <c r="C22" s="7">
        <v>2989</v>
      </c>
      <c r="D22" s="7">
        <v>0</v>
      </c>
      <c r="E22" s="7">
        <v>279</v>
      </c>
    </row>
    <row r="23" spans="1:5" x14ac:dyDescent="0.25">
      <c r="A23" s="8" t="s">
        <v>84</v>
      </c>
      <c r="B23" s="7">
        <v>4388</v>
      </c>
      <c r="C23" s="7">
        <v>3869</v>
      </c>
      <c r="D23" s="7">
        <v>24</v>
      </c>
      <c r="E23" s="7">
        <v>495</v>
      </c>
    </row>
    <row r="24" spans="1:5" x14ac:dyDescent="0.25">
      <c r="A24" s="8" t="s">
        <v>85</v>
      </c>
      <c r="B24" s="7">
        <v>475</v>
      </c>
      <c r="C24" s="7">
        <v>448</v>
      </c>
      <c r="D24" s="7">
        <v>10</v>
      </c>
      <c r="E24" s="7">
        <v>17</v>
      </c>
    </row>
    <row r="25" spans="1:5" x14ac:dyDescent="0.25">
      <c r="A25" s="8" t="s">
        <v>86</v>
      </c>
      <c r="B25" s="7">
        <v>925</v>
      </c>
      <c r="C25" s="7">
        <v>887</v>
      </c>
      <c r="D25" s="7">
        <v>0</v>
      </c>
      <c r="E25" s="7">
        <v>38</v>
      </c>
    </row>
    <row r="26" spans="1:5" x14ac:dyDescent="0.25">
      <c r="A26" s="8" t="s">
        <v>87</v>
      </c>
      <c r="B26" s="7">
        <v>4746</v>
      </c>
      <c r="C26" s="7">
        <v>2311</v>
      </c>
      <c r="D26" s="7">
        <v>41</v>
      </c>
      <c r="E26" s="7">
        <v>2394</v>
      </c>
    </row>
    <row r="27" spans="1:5" x14ac:dyDescent="0.25">
      <c r="A27" s="8" t="s">
        <v>88</v>
      </c>
      <c r="B27" s="7">
        <v>4356</v>
      </c>
      <c r="C27" s="7">
        <v>4076</v>
      </c>
      <c r="D27" s="7">
        <v>14</v>
      </c>
      <c r="E27" s="7">
        <v>266</v>
      </c>
    </row>
    <row r="28" spans="1:5" x14ac:dyDescent="0.25">
      <c r="A28" s="8" t="s">
        <v>89</v>
      </c>
      <c r="B28" s="7">
        <v>8480</v>
      </c>
      <c r="C28" s="7">
        <v>6743</v>
      </c>
      <c r="D28" s="7">
        <v>210</v>
      </c>
      <c r="E28" s="7">
        <v>1527</v>
      </c>
    </row>
    <row r="29" spans="1:5" x14ac:dyDescent="0.25">
      <c r="A29" s="8" t="s">
        <v>90</v>
      </c>
      <c r="B29" s="7">
        <v>23599</v>
      </c>
      <c r="C29" s="7">
        <v>18497</v>
      </c>
      <c r="D29" s="7">
        <v>1646</v>
      </c>
      <c r="E29" s="7">
        <v>3456</v>
      </c>
    </row>
    <row r="30" spans="1:5" x14ac:dyDescent="0.25">
      <c r="A30" s="8" t="s">
        <v>91</v>
      </c>
      <c r="B30" s="7">
        <v>22028</v>
      </c>
      <c r="C30" s="7">
        <v>18683</v>
      </c>
      <c r="D30" s="7">
        <v>924</v>
      </c>
      <c r="E30" s="7">
        <v>2421</v>
      </c>
    </row>
    <row r="31" spans="1:5" x14ac:dyDescent="0.25">
      <c r="A31" s="8" t="s">
        <v>92</v>
      </c>
      <c r="B31" s="7">
        <v>765</v>
      </c>
      <c r="C31" s="7">
        <v>634</v>
      </c>
      <c r="D31" s="7">
        <v>21</v>
      </c>
      <c r="E31" s="7">
        <v>110</v>
      </c>
    </row>
    <row r="32" spans="1:5" x14ac:dyDescent="0.25">
      <c r="A32" s="8" t="s">
        <v>93</v>
      </c>
      <c r="B32" s="7">
        <v>2311</v>
      </c>
      <c r="C32" s="7">
        <v>1773</v>
      </c>
      <c r="D32" s="7">
        <v>156</v>
      </c>
      <c r="E32" s="7">
        <v>382</v>
      </c>
    </row>
    <row r="33" spans="1:5" x14ac:dyDescent="0.25">
      <c r="A33" s="8" t="s">
        <v>94</v>
      </c>
      <c r="B33" s="7">
        <v>2861</v>
      </c>
      <c r="C33" s="7">
        <v>2731</v>
      </c>
      <c r="D33" s="7">
        <v>3</v>
      </c>
      <c r="E33" s="7">
        <v>127</v>
      </c>
    </row>
    <row r="34" spans="1:5" x14ac:dyDescent="0.25">
      <c r="A34" s="8" t="s">
        <v>95</v>
      </c>
      <c r="B34" s="7">
        <v>1838</v>
      </c>
      <c r="C34" s="7">
        <v>1523</v>
      </c>
      <c r="D34" s="7">
        <v>38</v>
      </c>
      <c r="E34" s="7">
        <v>277</v>
      </c>
    </row>
    <row r="35" spans="1:5" x14ac:dyDescent="0.25">
      <c r="A35" s="8" t="s">
        <v>96</v>
      </c>
      <c r="B35" s="7">
        <v>1744</v>
      </c>
      <c r="C35" s="7">
        <v>1461</v>
      </c>
      <c r="D35" s="7">
        <v>67</v>
      </c>
      <c r="E35" s="7">
        <v>216</v>
      </c>
    </row>
    <row r="36" spans="1:5" x14ac:dyDescent="0.25">
      <c r="A36" s="8" t="s">
        <v>97</v>
      </c>
      <c r="B36" s="7">
        <v>742</v>
      </c>
      <c r="C36" s="7">
        <v>617</v>
      </c>
      <c r="D36" s="7">
        <v>14</v>
      </c>
      <c r="E36" s="7">
        <v>111</v>
      </c>
    </row>
    <row r="37" spans="1:5" x14ac:dyDescent="0.25">
      <c r="A37" s="8" t="s">
        <v>98</v>
      </c>
      <c r="B37" s="7">
        <v>5760</v>
      </c>
      <c r="C37" s="7">
        <v>5207</v>
      </c>
      <c r="D37" s="7">
        <v>20</v>
      </c>
      <c r="E37" s="7">
        <v>533</v>
      </c>
    </row>
    <row r="38" spans="1:5" x14ac:dyDescent="0.25">
      <c r="A38" s="8" t="s">
        <v>99</v>
      </c>
      <c r="B38" s="7">
        <v>505</v>
      </c>
      <c r="C38" s="7">
        <v>452</v>
      </c>
      <c r="D38" s="7">
        <v>1</v>
      </c>
      <c r="E38" s="7">
        <v>52</v>
      </c>
    </row>
    <row r="39" spans="1:5" x14ac:dyDescent="0.25">
      <c r="A39" s="8" t="s">
        <v>100</v>
      </c>
      <c r="B39" s="7">
        <v>562</v>
      </c>
      <c r="C39" s="7">
        <v>482</v>
      </c>
      <c r="D39" s="7">
        <v>4</v>
      </c>
      <c r="E39" s="7">
        <v>76</v>
      </c>
    </row>
    <row r="40" spans="1:5" x14ac:dyDescent="0.25">
      <c r="A40" s="8" t="s">
        <v>101</v>
      </c>
      <c r="B40" s="7">
        <v>4937</v>
      </c>
      <c r="C40" s="7">
        <v>3801</v>
      </c>
      <c r="D40" s="7">
        <v>600</v>
      </c>
      <c r="E40" s="7">
        <v>536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52581</v>
      </c>
      <c r="C42" s="7">
        <v>39176</v>
      </c>
      <c r="D42" s="7">
        <v>3686</v>
      </c>
      <c r="E42" s="7">
        <v>9719</v>
      </c>
    </row>
    <row r="43" spans="1:5" x14ac:dyDescent="0.25">
      <c r="A43" s="8" t="s">
        <v>104</v>
      </c>
      <c r="B43" s="7">
        <v>6875</v>
      </c>
      <c r="C43" s="7">
        <v>4462</v>
      </c>
      <c r="D43" s="7">
        <v>344</v>
      </c>
      <c r="E43" s="7">
        <v>2069</v>
      </c>
    </row>
    <row r="44" spans="1:5" x14ac:dyDescent="0.25">
      <c r="A44" s="8" t="s">
        <v>105</v>
      </c>
      <c r="B44" s="7">
        <v>1928</v>
      </c>
      <c r="C44" s="7">
        <v>1563</v>
      </c>
      <c r="D44" s="7">
        <v>59</v>
      </c>
      <c r="E44" s="7">
        <v>306</v>
      </c>
    </row>
    <row r="45" spans="1:5" x14ac:dyDescent="0.25">
      <c r="A45" s="8" t="s">
        <v>106</v>
      </c>
      <c r="B45" s="7">
        <v>3391</v>
      </c>
      <c r="C45" s="7">
        <v>2290</v>
      </c>
      <c r="D45" s="7">
        <v>131</v>
      </c>
      <c r="E45" s="7">
        <v>970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234</v>
      </c>
      <c r="C47" s="7">
        <v>171</v>
      </c>
      <c r="D47" s="7">
        <v>14</v>
      </c>
      <c r="E47" s="7">
        <v>49</v>
      </c>
    </row>
    <row r="48" spans="1:5" x14ac:dyDescent="0.25">
      <c r="A48" s="8" t="s">
        <v>109</v>
      </c>
      <c r="B48" s="7">
        <v>37519</v>
      </c>
      <c r="C48" s="7">
        <v>28706</v>
      </c>
      <c r="D48" s="7">
        <v>3054</v>
      </c>
      <c r="E48" s="7">
        <v>5759</v>
      </c>
    </row>
    <row r="49" spans="1:5" x14ac:dyDescent="0.25">
      <c r="A49" s="8" t="s">
        <v>110</v>
      </c>
      <c r="B49" s="7">
        <v>1490</v>
      </c>
      <c r="C49" s="7">
        <v>1202</v>
      </c>
      <c r="D49" s="7">
        <v>54</v>
      </c>
      <c r="E49" s="7">
        <v>234</v>
      </c>
    </row>
    <row r="50" spans="1:5" x14ac:dyDescent="0.25">
      <c r="A50" s="8" t="s">
        <v>111</v>
      </c>
      <c r="B50" s="7">
        <v>30807</v>
      </c>
      <c r="C50" s="7">
        <v>27156</v>
      </c>
      <c r="D50" s="7">
        <v>426</v>
      </c>
      <c r="E50" s="7">
        <v>3225</v>
      </c>
    </row>
    <row r="51" spans="1:5" x14ac:dyDescent="0.25">
      <c r="A51" s="8" t="s">
        <v>112</v>
      </c>
      <c r="B51" s="7">
        <v>100</v>
      </c>
      <c r="C51" s="7">
        <v>80</v>
      </c>
      <c r="D51" s="7">
        <v>1</v>
      </c>
      <c r="E51" s="7">
        <v>19</v>
      </c>
    </row>
    <row r="52" spans="1:5" x14ac:dyDescent="0.25">
      <c r="A52" s="8" t="s">
        <v>113</v>
      </c>
      <c r="B52" s="7">
        <v>237</v>
      </c>
      <c r="C52" s="7">
        <v>171</v>
      </c>
      <c r="D52" s="7">
        <v>19</v>
      </c>
      <c r="E52" s="7">
        <v>47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25076</v>
      </c>
      <c r="C54" s="7">
        <v>22155</v>
      </c>
      <c r="D54" s="7">
        <v>299</v>
      </c>
      <c r="E54" s="7">
        <v>2622</v>
      </c>
    </row>
    <row r="55" spans="1:5" x14ac:dyDescent="0.25">
      <c r="A55" s="8" t="s">
        <v>116</v>
      </c>
      <c r="B55" s="7">
        <v>1014</v>
      </c>
      <c r="C55" s="7">
        <v>883</v>
      </c>
      <c r="D55" s="7">
        <v>14</v>
      </c>
      <c r="E55" s="7">
        <v>117</v>
      </c>
    </row>
    <row r="56" spans="1:5" x14ac:dyDescent="0.25">
      <c r="A56" s="8" t="s">
        <v>117</v>
      </c>
      <c r="B56" s="7">
        <v>716</v>
      </c>
      <c r="C56" s="7">
        <v>595</v>
      </c>
      <c r="D56" s="7">
        <v>33</v>
      </c>
      <c r="E56" s="7">
        <v>88</v>
      </c>
    </row>
    <row r="57" spans="1:5" x14ac:dyDescent="0.25">
      <c r="A57" s="8" t="s">
        <v>118</v>
      </c>
      <c r="B57" s="7">
        <v>3663</v>
      </c>
      <c r="C57" s="7">
        <v>3271</v>
      </c>
      <c r="D57" s="7">
        <v>60</v>
      </c>
      <c r="E57" s="7">
        <v>332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123148</v>
      </c>
      <c r="C59" s="7">
        <v>104744</v>
      </c>
      <c r="D59" s="7">
        <v>705</v>
      </c>
      <c r="E59" s="7">
        <v>17699</v>
      </c>
    </row>
    <row r="60" spans="1:5" x14ac:dyDescent="0.25">
      <c r="A60" s="8" t="s">
        <v>121</v>
      </c>
      <c r="B60" s="7">
        <v>5900</v>
      </c>
      <c r="C60" s="7">
        <v>4696</v>
      </c>
      <c r="D60" s="7">
        <v>91</v>
      </c>
      <c r="E60" s="7">
        <v>1113</v>
      </c>
    </row>
    <row r="61" spans="1:5" x14ac:dyDescent="0.25">
      <c r="A61" s="8" t="s">
        <v>122</v>
      </c>
      <c r="B61" s="7">
        <v>539</v>
      </c>
      <c r="C61" s="7">
        <v>465</v>
      </c>
      <c r="D61" s="7">
        <v>26</v>
      </c>
      <c r="E61" s="7">
        <v>48</v>
      </c>
    </row>
    <row r="62" spans="1:5" x14ac:dyDescent="0.25">
      <c r="A62" s="8" t="s">
        <v>123</v>
      </c>
      <c r="B62" s="7">
        <v>1010</v>
      </c>
      <c r="C62" s="7">
        <v>803</v>
      </c>
      <c r="D62" s="7">
        <v>5</v>
      </c>
      <c r="E62" s="7">
        <v>202</v>
      </c>
    </row>
    <row r="63" spans="1:5" x14ac:dyDescent="0.25">
      <c r="A63" s="8" t="s">
        <v>124</v>
      </c>
      <c r="B63" s="7">
        <v>4522</v>
      </c>
      <c r="C63" s="7">
        <v>3535</v>
      </c>
      <c r="D63" s="7">
        <v>71</v>
      </c>
      <c r="E63" s="7">
        <v>916</v>
      </c>
    </row>
    <row r="64" spans="1:5" x14ac:dyDescent="0.25">
      <c r="A64" s="8" t="s">
        <v>125</v>
      </c>
      <c r="B64" s="7">
        <v>7226</v>
      </c>
      <c r="C64" s="7">
        <v>6710</v>
      </c>
      <c r="D64" s="7">
        <v>14</v>
      </c>
      <c r="E64" s="7">
        <v>502</v>
      </c>
    </row>
    <row r="65" spans="1:5" x14ac:dyDescent="0.25">
      <c r="A65" s="8" t="s">
        <v>126</v>
      </c>
      <c r="B65" s="7">
        <v>1398</v>
      </c>
      <c r="C65" s="7">
        <v>1105</v>
      </c>
      <c r="D65" s="7">
        <v>11</v>
      </c>
      <c r="E65" s="7">
        <v>282</v>
      </c>
    </row>
    <row r="66" spans="1:5" x14ac:dyDescent="0.25">
      <c r="A66" s="8" t="s">
        <v>127</v>
      </c>
      <c r="B66" s="7">
        <v>11358</v>
      </c>
      <c r="C66" s="7">
        <v>9052</v>
      </c>
      <c r="D66" s="7">
        <v>107</v>
      </c>
      <c r="E66" s="7">
        <v>2199</v>
      </c>
    </row>
    <row r="67" spans="1:5" x14ac:dyDescent="0.25">
      <c r="A67" s="8" t="s">
        <v>128</v>
      </c>
      <c r="B67" s="7">
        <v>7285</v>
      </c>
      <c r="C67" s="7">
        <v>6861</v>
      </c>
      <c r="D67" s="7">
        <v>42</v>
      </c>
      <c r="E67" s="7">
        <v>382</v>
      </c>
    </row>
    <row r="68" spans="1:5" x14ac:dyDescent="0.25">
      <c r="A68" s="8" t="s">
        <v>129</v>
      </c>
      <c r="B68" s="7">
        <v>1058</v>
      </c>
      <c r="C68" s="7">
        <v>855</v>
      </c>
      <c r="D68" s="7">
        <v>13</v>
      </c>
      <c r="E68" s="7">
        <v>190</v>
      </c>
    </row>
    <row r="69" spans="1:5" x14ac:dyDescent="0.25">
      <c r="A69" s="8" t="s">
        <v>130</v>
      </c>
      <c r="B69" s="7">
        <v>1656</v>
      </c>
      <c r="C69" s="7">
        <v>1384</v>
      </c>
      <c r="D69" s="7">
        <v>50</v>
      </c>
      <c r="E69" s="7">
        <v>222</v>
      </c>
    </row>
    <row r="70" spans="1:5" x14ac:dyDescent="0.25">
      <c r="A70" s="8" t="s">
        <v>131</v>
      </c>
      <c r="B70" s="7">
        <v>74530</v>
      </c>
      <c r="C70" s="7">
        <v>63410</v>
      </c>
      <c r="D70" s="7">
        <v>153</v>
      </c>
      <c r="E70" s="7">
        <v>10967</v>
      </c>
    </row>
    <row r="71" spans="1:5" x14ac:dyDescent="0.25">
      <c r="A71" s="8" t="s">
        <v>132</v>
      </c>
      <c r="B71" s="7">
        <v>1851</v>
      </c>
      <c r="C71" s="7">
        <v>1547</v>
      </c>
      <c r="D71" s="7">
        <v>82</v>
      </c>
      <c r="E71" s="7">
        <v>222</v>
      </c>
    </row>
    <row r="72" spans="1:5" x14ac:dyDescent="0.25">
      <c r="A72" s="8" t="s">
        <v>133</v>
      </c>
      <c r="B72" s="7">
        <v>3803</v>
      </c>
      <c r="C72" s="7">
        <v>3452</v>
      </c>
      <c r="D72" s="7">
        <v>35</v>
      </c>
      <c r="E72" s="7">
        <v>316</v>
      </c>
    </row>
    <row r="73" spans="1:5" x14ac:dyDescent="0.25">
      <c r="A73" s="8" t="s">
        <v>134</v>
      </c>
      <c r="B73" s="7">
        <v>1012</v>
      </c>
      <c r="C73" s="7">
        <v>869</v>
      </c>
      <c r="D73" s="7">
        <v>5</v>
      </c>
      <c r="E73" s="7">
        <v>138</v>
      </c>
    </row>
    <row r="74" spans="1:5" x14ac:dyDescent="0.25">
      <c r="A74" s="8" t="s">
        <v>135</v>
      </c>
      <c r="B74" s="7">
        <v>29207</v>
      </c>
      <c r="C74" s="7">
        <v>25161</v>
      </c>
      <c r="D74" s="7">
        <v>597</v>
      </c>
      <c r="E74" s="7">
        <v>3449</v>
      </c>
    </row>
    <row r="75" spans="1:5" x14ac:dyDescent="0.25">
      <c r="A75" s="8" t="s">
        <v>136</v>
      </c>
      <c r="B75" s="7">
        <v>1694</v>
      </c>
      <c r="C75" s="7">
        <v>1528</v>
      </c>
      <c r="D75" s="7">
        <v>17</v>
      </c>
      <c r="E75" s="7">
        <v>149</v>
      </c>
    </row>
    <row r="76" spans="1:5" x14ac:dyDescent="0.25">
      <c r="A76" s="8" t="s">
        <v>137</v>
      </c>
      <c r="B76" s="7">
        <v>4608</v>
      </c>
      <c r="C76" s="7">
        <v>3743</v>
      </c>
      <c r="D76" s="7">
        <v>49</v>
      </c>
      <c r="E76" s="7">
        <v>816</v>
      </c>
    </row>
    <row r="77" spans="1:5" x14ac:dyDescent="0.25">
      <c r="A77" s="8" t="s">
        <v>138</v>
      </c>
      <c r="B77" s="7">
        <v>3735</v>
      </c>
      <c r="C77" s="7">
        <v>3444</v>
      </c>
      <c r="D77" s="7">
        <v>44</v>
      </c>
      <c r="E77" s="7">
        <v>247</v>
      </c>
    </row>
    <row r="78" spans="1:5" x14ac:dyDescent="0.25">
      <c r="A78" s="8" t="s">
        <v>139</v>
      </c>
      <c r="B78" s="7">
        <v>9858</v>
      </c>
      <c r="C78" s="7">
        <v>8507</v>
      </c>
      <c r="D78" s="7">
        <v>137</v>
      </c>
      <c r="E78" s="7">
        <v>1214</v>
      </c>
    </row>
    <row r="79" spans="1:5" x14ac:dyDescent="0.25">
      <c r="A79" s="8" t="s">
        <v>140</v>
      </c>
      <c r="B79" s="7">
        <v>2299</v>
      </c>
      <c r="C79" s="7">
        <v>1841</v>
      </c>
      <c r="D79" s="7">
        <v>74</v>
      </c>
      <c r="E79" s="7">
        <v>384</v>
      </c>
    </row>
    <row r="80" spans="1:5" x14ac:dyDescent="0.25">
      <c r="A80" s="8" t="s">
        <v>141</v>
      </c>
      <c r="B80" s="7">
        <v>7013</v>
      </c>
      <c r="C80" s="7">
        <v>6098</v>
      </c>
      <c r="D80" s="7">
        <v>276</v>
      </c>
      <c r="E80" s="7">
        <v>639</v>
      </c>
    </row>
    <row r="81" spans="1:5" x14ac:dyDescent="0.25">
      <c r="A81" s="8" t="s">
        <v>142</v>
      </c>
      <c r="B81" s="7">
        <v>26285</v>
      </c>
      <c r="C81" s="7">
        <v>22174</v>
      </c>
      <c r="D81" s="7">
        <v>716</v>
      </c>
      <c r="E81" s="7">
        <v>3395</v>
      </c>
    </row>
    <row r="82" spans="1:5" x14ac:dyDescent="0.25">
      <c r="A82" s="8" t="s">
        <v>143</v>
      </c>
      <c r="B82" s="7">
        <v>404</v>
      </c>
      <c r="C82" s="7">
        <v>310</v>
      </c>
      <c r="D82" s="7">
        <v>1</v>
      </c>
      <c r="E82" s="7">
        <v>93</v>
      </c>
    </row>
    <row r="83" spans="1:5" x14ac:dyDescent="0.25">
      <c r="A83" s="8" t="s">
        <v>144</v>
      </c>
      <c r="B83" s="7">
        <v>258</v>
      </c>
      <c r="C83" s="7">
        <v>254</v>
      </c>
      <c r="D83" s="7">
        <v>0</v>
      </c>
      <c r="E83" s="7">
        <v>4</v>
      </c>
    </row>
    <row r="84" spans="1:5" x14ac:dyDescent="0.25">
      <c r="A84" s="8" t="s">
        <v>145</v>
      </c>
      <c r="B84" s="7">
        <v>6</v>
      </c>
      <c r="C84" s="7">
        <v>5</v>
      </c>
      <c r="D84" s="7">
        <v>0</v>
      </c>
      <c r="E84" s="7">
        <v>1</v>
      </c>
    </row>
    <row r="85" spans="1:5" x14ac:dyDescent="0.25">
      <c r="A85" s="8" t="s">
        <v>146</v>
      </c>
      <c r="B85" s="7">
        <v>571</v>
      </c>
      <c r="C85" s="7">
        <v>254</v>
      </c>
      <c r="D85" s="7">
        <v>182</v>
      </c>
      <c r="E85" s="7">
        <v>135</v>
      </c>
    </row>
    <row r="86" spans="1:5" x14ac:dyDescent="0.25">
      <c r="A86" s="8" t="s">
        <v>147</v>
      </c>
      <c r="B86" s="7">
        <v>272</v>
      </c>
      <c r="C86" s="7">
        <v>222</v>
      </c>
      <c r="D86" s="7">
        <v>1</v>
      </c>
      <c r="E86" s="7">
        <v>49</v>
      </c>
    </row>
    <row r="87" spans="1:5" x14ac:dyDescent="0.25">
      <c r="A87" s="8" t="s">
        <v>148</v>
      </c>
      <c r="B87" s="7">
        <v>5243</v>
      </c>
      <c r="C87" s="7">
        <v>4628</v>
      </c>
      <c r="D87" s="7">
        <v>24</v>
      </c>
      <c r="E87" s="7">
        <v>591</v>
      </c>
    </row>
    <row r="88" spans="1:5" x14ac:dyDescent="0.25">
      <c r="A88" s="8" t="s">
        <v>149</v>
      </c>
      <c r="B88" s="7">
        <v>4759</v>
      </c>
      <c r="C88" s="7">
        <v>4540</v>
      </c>
      <c r="D88" s="7">
        <v>28</v>
      </c>
      <c r="E88" s="7">
        <v>191</v>
      </c>
    </row>
    <row r="89" spans="1:5" x14ac:dyDescent="0.25">
      <c r="A89" s="8" t="s">
        <v>150</v>
      </c>
      <c r="B89" s="7">
        <v>4234</v>
      </c>
      <c r="C89" s="7">
        <v>3698</v>
      </c>
      <c r="D89" s="7">
        <v>143</v>
      </c>
      <c r="E89" s="7">
        <v>393</v>
      </c>
    </row>
    <row r="90" spans="1:5" x14ac:dyDescent="0.25">
      <c r="A90" s="8" t="s">
        <v>151</v>
      </c>
      <c r="B90" s="7">
        <v>3371</v>
      </c>
      <c r="C90" s="7">
        <v>2675</v>
      </c>
      <c r="D90" s="7">
        <v>60</v>
      </c>
      <c r="E90" s="7">
        <v>636</v>
      </c>
    </row>
    <row r="91" spans="1:5" x14ac:dyDescent="0.25">
      <c r="A91" s="8" t="s">
        <v>152</v>
      </c>
      <c r="B91" s="7">
        <v>1750</v>
      </c>
      <c r="C91" s="7">
        <v>1566</v>
      </c>
      <c r="D91" s="7">
        <v>63</v>
      </c>
      <c r="E91" s="7">
        <v>121</v>
      </c>
    </row>
    <row r="92" spans="1:5" x14ac:dyDescent="0.25">
      <c r="A92" s="8" t="s">
        <v>153</v>
      </c>
      <c r="B92" s="7">
        <v>2638</v>
      </c>
      <c r="C92" s="7">
        <v>2075</v>
      </c>
      <c r="D92" s="7">
        <v>72</v>
      </c>
      <c r="E92" s="7">
        <v>491</v>
      </c>
    </row>
    <row r="93" spans="1:5" x14ac:dyDescent="0.25">
      <c r="A93" s="8" t="s">
        <v>154</v>
      </c>
      <c r="B93" s="7">
        <v>2779</v>
      </c>
      <c r="C93" s="7">
        <v>1947</v>
      </c>
      <c r="D93" s="7">
        <v>142</v>
      </c>
      <c r="E93" s="7">
        <v>690</v>
      </c>
    </row>
    <row r="94" spans="1:5" x14ac:dyDescent="0.25">
      <c r="A94" s="8" t="s">
        <v>155</v>
      </c>
      <c r="B94" s="7">
        <v>90047</v>
      </c>
      <c r="C94" s="7">
        <v>77266</v>
      </c>
      <c r="D94" s="7">
        <v>474</v>
      </c>
      <c r="E94" s="7">
        <v>12307</v>
      </c>
    </row>
    <row r="95" spans="1:5" x14ac:dyDescent="0.25">
      <c r="A95" s="8" t="s">
        <v>156</v>
      </c>
      <c r="B95" s="7">
        <v>894</v>
      </c>
      <c r="C95" s="7">
        <v>720</v>
      </c>
      <c r="D95" s="7">
        <v>30</v>
      </c>
      <c r="E95" s="7">
        <v>144</v>
      </c>
    </row>
    <row r="96" spans="1:5" x14ac:dyDescent="0.25">
      <c r="A96" s="8" t="s">
        <v>157</v>
      </c>
      <c r="B96" s="7">
        <v>1017</v>
      </c>
      <c r="C96" s="7">
        <v>926</v>
      </c>
      <c r="D96" s="7">
        <v>11</v>
      </c>
      <c r="E96" s="7">
        <v>80</v>
      </c>
    </row>
    <row r="97" spans="1:5" x14ac:dyDescent="0.25">
      <c r="A97" s="8" t="s">
        <v>158</v>
      </c>
      <c r="B97" s="7">
        <v>56290</v>
      </c>
      <c r="C97" s="7">
        <v>51891</v>
      </c>
      <c r="D97" s="7">
        <v>77</v>
      </c>
      <c r="E97" s="7">
        <v>4322</v>
      </c>
    </row>
    <row r="98" spans="1:5" x14ac:dyDescent="0.25">
      <c r="A98" s="8" t="s">
        <v>159</v>
      </c>
      <c r="B98" s="7">
        <v>592</v>
      </c>
      <c r="C98" s="7">
        <v>558</v>
      </c>
      <c r="D98" s="7">
        <v>18</v>
      </c>
      <c r="E98" s="7">
        <v>16</v>
      </c>
    </row>
    <row r="99" spans="1:5" x14ac:dyDescent="0.25">
      <c r="A99" s="8" t="s">
        <v>160</v>
      </c>
      <c r="B99" s="7">
        <v>27382</v>
      </c>
      <c r="C99" s="7">
        <v>20164</v>
      </c>
      <c r="D99" s="7">
        <v>333</v>
      </c>
      <c r="E99" s="7">
        <v>6885</v>
      </c>
    </row>
    <row r="100" spans="1:5" x14ac:dyDescent="0.25">
      <c r="A100" s="8" t="s">
        <v>161</v>
      </c>
      <c r="B100" s="7">
        <v>862</v>
      </c>
      <c r="C100" s="7">
        <v>802</v>
      </c>
      <c r="D100" s="7">
        <v>0</v>
      </c>
      <c r="E100" s="7">
        <v>60</v>
      </c>
    </row>
    <row r="101" spans="1:5" x14ac:dyDescent="0.25">
      <c r="A101" s="8" t="s">
        <v>162</v>
      </c>
      <c r="B101" s="7">
        <v>2856</v>
      </c>
      <c r="C101" s="7">
        <v>2062</v>
      </c>
      <c r="D101" s="7">
        <v>5</v>
      </c>
      <c r="E101" s="7">
        <v>789</v>
      </c>
    </row>
    <row r="102" spans="1:5" x14ac:dyDescent="0.25">
      <c r="A102" s="8" t="s">
        <v>163</v>
      </c>
      <c r="B102" s="7">
        <v>154</v>
      </c>
      <c r="C102" s="7">
        <v>143</v>
      </c>
      <c r="D102" s="7">
        <v>0</v>
      </c>
      <c r="E102" s="7">
        <v>11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388425</v>
      </c>
      <c r="C9" s="7">
        <v>316793</v>
      </c>
      <c r="D9" s="7">
        <v>10520</v>
      </c>
      <c r="E9" s="7">
        <v>61112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76895</v>
      </c>
      <c r="C11" s="7">
        <v>60273</v>
      </c>
      <c r="D11" s="7">
        <v>3303</v>
      </c>
      <c r="E11" s="7">
        <v>13319</v>
      </c>
    </row>
    <row r="12" spans="1:5" x14ac:dyDescent="0.25">
      <c r="A12" s="8" t="s">
        <v>73</v>
      </c>
      <c r="B12" s="7">
        <v>1890</v>
      </c>
      <c r="C12" s="7">
        <v>1824</v>
      </c>
      <c r="D12" s="7">
        <v>5</v>
      </c>
      <c r="E12" s="7">
        <v>61</v>
      </c>
    </row>
    <row r="13" spans="1:5" x14ac:dyDescent="0.25">
      <c r="A13" s="8" t="s">
        <v>74</v>
      </c>
      <c r="B13" s="7">
        <v>7264</v>
      </c>
      <c r="C13" s="7">
        <v>6093</v>
      </c>
      <c r="D13" s="7">
        <v>194</v>
      </c>
      <c r="E13" s="7">
        <v>977</v>
      </c>
    </row>
    <row r="14" spans="1:5" x14ac:dyDescent="0.25">
      <c r="A14" s="8" t="s">
        <v>75</v>
      </c>
      <c r="B14" s="7">
        <v>2306</v>
      </c>
      <c r="C14" s="7">
        <v>1933</v>
      </c>
      <c r="D14" s="7">
        <v>25</v>
      </c>
      <c r="E14" s="7">
        <v>348</v>
      </c>
    </row>
    <row r="15" spans="1:5" x14ac:dyDescent="0.25">
      <c r="A15" s="8" t="s">
        <v>76</v>
      </c>
      <c r="B15" s="7">
        <v>487</v>
      </c>
      <c r="C15" s="7">
        <v>435</v>
      </c>
      <c r="D15" s="7">
        <v>26</v>
      </c>
      <c r="E15" s="7">
        <v>26</v>
      </c>
    </row>
    <row r="16" spans="1:5" x14ac:dyDescent="0.25">
      <c r="A16" s="8" t="s">
        <v>77</v>
      </c>
      <c r="B16" s="7">
        <v>1744</v>
      </c>
      <c r="C16" s="7">
        <v>1560</v>
      </c>
      <c r="D16" s="7">
        <v>2</v>
      </c>
      <c r="E16" s="7">
        <v>182</v>
      </c>
    </row>
    <row r="17" spans="1:5" x14ac:dyDescent="0.25">
      <c r="A17" s="8" t="s">
        <v>78</v>
      </c>
      <c r="B17" s="7">
        <v>347</v>
      </c>
      <c r="C17" s="7">
        <v>281</v>
      </c>
      <c r="D17" s="7">
        <v>3</v>
      </c>
      <c r="E17" s="7">
        <v>63</v>
      </c>
    </row>
    <row r="18" spans="1:5" x14ac:dyDescent="0.25">
      <c r="A18" s="8" t="s">
        <v>79</v>
      </c>
      <c r="B18" s="7">
        <v>7038</v>
      </c>
      <c r="C18" s="7">
        <v>5044</v>
      </c>
      <c r="D18" s="7">
        <v>47</v>
      </c>
      <c r="E18" s="7">
        <v>1947</v>
      </c>
    </row>
    <row r="19" spans="1:5" x14ac:dyDescent="0.25">
      <c r="A19" s="8" t="s">
        <v>80</v>
      </c>
      <c r="B19" s="7">
        <v>1054</v>
      </c>
      <c r="C19" s="7">
        <v>900</v>
      </c>
      <c r="D19" s="7">
        <v>10</v>
      </c>
      <c r="E19" s="7">
        <v>144</v>
      </c>
    </row>
    <row r="20" spans="1:5" x14ac:dyDescent="0.25">
      <c r="A20" s="8" t="s">
        <v>81</v>
      </c>
      <c r="B20" s="7">
        <v>54</v>
      </c>
      <c r="C20" s="7">
        <v>36</v>
      </c>
      <c r="D20" s="7">
        <v>0</v>
      </c>
      <c r="E20" s="7">
        <v>18</v>
      </c>
    </row>
    <row r="21" spans="1:5" x14ac:dyDescent="0.25">
      <c r="A21" s="8" t="s">
        <v>82</v>
      </c>
      <c r="B21" s="7">
        <v>8464</v>
      </c>
      <c r="C21" s="7">
        <v>5960</v>
      </c>
      <c r="D21" s="7">
        <v>1046</v>
      </c>
      <c r="E21" s="7">
        <v>1458</v>
      </c>
    </row>
    <row r="22" spans="1:5" x14ac:dyDescent="0.25">
      <c r="A22" s="8" t="s">
        <v>83</v>
      </c>
      <c r="B22" s="7">
        <v>2191</v>
      </c>
      <c r="C22" s="7">
        <v>2031</v>
      </c>
      <c r="D22" s="7">
        <v>0</v>
      </c>
      <c r="E22" s="7">
        <v>160</v>
      </c>
    </row>
    <row r="23" spans="1:5" x14ac:dyDescent="0.25">
      <c r="A23" s="8" t="s">
        <v>84</v>
      </c>
      <c r="B23" s="7">
        <v>4044</v>
      </c>
      <c r="C23" s="7">
        <v>3550</v>
      </c>
      <c r="D23" s="7">
        <v>24</v>
      </c>
      <c r="E23" s="7">
        <v>470</v>
      </c>
    </row>
    <row r="24" spans="1:5" x14ac:dyDescent="0.25">
      <c r="A24" s="8" t="s">
        <v>85</v>
      </c>
      <c r="B24" s="7">
        <v>10</v>
      </c>
      <c r="C24" s="7">
        <v>0</v>
      </c>
      <c r="D24" s="7">
        <v>10</v>
      </c>
      <c r="E24" s="7">
        <v>0</v>
      </c>
    </row>
    <row r="25" spans="1:5" x14ac:dyDescent="0.25">
      <c r="A25" s="8" t="s">
        <v>86</v>
      </c>
      <c r="B25" s="7">
        <v>98</v>
      </c>
      <c r="C25" s="7">
        <v>87</v>
      </c>
      <c r="D25" s="7">
        <v>0</v>
      </c>
      <c r="E25" s="7">
        <v>11</v>
      </c>
    </row>
    <row r="26" spans="1:5" x14ac:dyDescent="0.25">
      <c r="A26" s="8" t="s">
        <v>87</v>
      </c>
      <c r="B26" s="7">
        <v>4658</v>
      </c>
      <c r="C26" s="7">
        <v>2239</v>
      </c>
      <c r="D26" s="7">
        <v>41</v>
      </c>
      <c r="E26" s="7">
        <v>2378</v>
      </c>
    </row>
    <row r="27" spans="1:5" x14ac:dyDescent="0.25">
      <c r="A27" s="8" t="s">
        <v>88</v>
      </c>
      <c r="B27" s="7">
        <v>4170</v>
      </c>
      <c r="C27" s="7">
        <v>3903</v>
      </c>
      <c r="D27" s="7">
        <v>14</v>
      </c>
      <c r="E27" s="7">
        <v>253</v>
      </c>
    </row>
    <row r="28" spans="1:5" x14ac:dyDescent="0.25">
      <c r="A28" s="8" t="s">
        <v>89</v>
      </c>
      <c r="B28" s="7">
        <v>7680</v>
      </c>
      <c r="C28" s="7">
        <v>6077</v>
      </c>
      <c r="D28" s="7">
        <v>210</v>
      </c>
      <c r="E28" s="7">
        <v>1393</v>
      </c>
    </row>
    <row r="29" spans="1:5" x14ac:dyDescent="0.25">
      <c r="A29" s="8" t="s">
        <v>90</v>
      </c>
      <c r="B29" s="7">
        <v>23396</v>
      </c>
      <c r="C29" s="7">
        <v>18320</v>
      </c>
      <c r="D29" s="7">
        <v>1646</v>
      </c>
      <c r="E29" s="7">
        <v>3430</v>
      </c>
    </row>
    <row r="30" spans="1:5" x14ac:dyDescent="0.25">
      <c r="A30" s="8" t="s">
        <v>91</v>
      </c>
      <c r="B30" s="7">
        <v>12643</v>
      </c>
      <c r="C30" s="7">
        <v>9936</v>
      </c>
      <c r="D30" s="7">
        <v>895</v>
      </c>
      <c r="E30" s="7">
        <v>1812</v>
      </c>
    </row>
    <row r="31" spans="1:5" x14ac:dyDescent="0.25">
      <c r="A31" s="8" t="s">
        <v>92</v>
      </c>
      <c r="B31" s="7">
        <v>362</v>
      </c>
      <c r="C31" s="7">
        <v>295</v>
      </c>
      <c r="D31" s="7">
        <v>21</v>
      </c>
      <c r="E31" s="7">
        <v>46</v>
      </c>
    </row>
    <row r="32" spans="1:5" x14ac:dyDescent="0.25">
      <c r="A32" s="8" t="s">
        <v>93</v>
      </c>
      <c r="B32" s="7">
        <v>1253</v>
      </c>
      <c r="C32" s="7">
        <v>827</v>
      </c>
      <c r="D32" s="7">
        <v>145</v>
      </c>
      <c r="E32" s="7">
        <v>281</v>
      </c>
    </row>
    <row r="33" spans="1:5" x14ac:dyDescent="0.25">
      <c r="A33" s="8" t="s">
        <v>94</v>
      </c>
      <c r="B33" s="7">
        <v>675</v>
      </c>
      <c r="C33" s="7">
        <v>597</v>
      </c>
      <c r="D33" s="7">
        <v>1</v>
      </c>
      <c r="E33" s="7">
        <v>77</v>
      </c>
    </row>
    <row r="34" spans="1:5" x14ac:dyDescent="0.25">
      <c r="A34" s="8" t="s">
        <v>95</v>
      </c>
      <c r="B34" s="7">
        <v>1428</v>
      </c>
      <c r="C34" s="7">
        <v>1192</v>
      </c>
      <c r="D34" s="7">
        <v>29</v>
      </c>
      <c r="E34" s="7">
        <v>207</v>
      </c>
    </row>
    <row r="35" spans="1:5" x14ac:dyDescent="0.25">
      <c r="A35" s="8" t="s">
        <v>96</v>
      </c>
      <c r="B35" s="7">
        <v>1456</v>
      </c>
      <c r="C35" s="7">
        <v>1194</v>
      </c>
      <c r="D35" s="7">
        <v>67</v>
      </c>
      <c r="E35" s="7">
        <v>195</v>
      </c>
    </row>
    <row r="36" spans="1:5" x14ac:dyDescent="0.25">
      <c r="A36" s="8" t="s">
        <v>97</v>
      </c>
      <c r="B36" s="7">
        <v>638</v>
      </c>
      <c r="C36" s="7">
        <v>533</v>
      </c>
      <c r="D36" s="7">
        <v>12</v>
      </c>
      <c r="E36" s="7">
        <v>93</v>
      </c>
    </row>
    <row r="37" spans="1:5" x14ac:dyDescent="0.25">
      <c r="A37" s="8" t="s">
        <v>98</v>
      </c>
      <c r="B37" s="7">
        <v>2845</v>
      </c>
      <c r="C37" s="7">
        <v>2459</v>
      </c>
      <c r="D37" s="7">
        <v>15</v>
      </c>
      <c r="E37" s="7">
        <v>371</v>
      </c>
    </row>
    <row r="38" spans="1:5" x14ac:dyDescent="0.25">
      <c r="A38" s="8" t="s">
        <v>99</v>
      </c>
      <c r="B38" s="7">
        <v>429</v>
      </c>
      <c r="C38" s="7">
        <v>383</v>
      </c>
      <c r="D38" s="7">
        <v>1</v>
      </c>
      <c r="E38" s="7">
        <v>45</v>
      </c>
    </row>
    <row r="39" spans="1:5" x14ac:dyDescent="0.25">
      <c r="A39" s="8" t="s">
        <v>100</v>
      </c>
      <c r="B39" s="7">
        <v>362</v>
      </c>
      <c r="C39" s="7">
        <v>287</v>
      </c>
      <c r="D39" s="7">
        <v>4</v>
      </c>
      <c r="E39" s="7">
        <v>71</v>
      </c>
    </row>
    <row r="40" spans="1:5" x14ac:dyDescent="0.25">
      <c r="A40" s="8" t="s">
        <v>101</v>
      </c>
      <c r="B40" s="7">
        <v>3192</v>
      </c>
      <c r="C40" s="7">
        <v>2167</v>
      </c>
      <c r="D40" s="7">
        <v>600</v>
      </c>
      <c r="E40" s="7">
        <v>425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51780</v>
      </c>
      <c r="C42" s="7">
        <v>38462</v>
      </c>
      <c r="D42" s="7">
        <v>3686</v>
      </c>
      <c r="E42" s="7">
        <v>9632</v>
      </c>
    </row>
    <row r="43" spans="1:5" x14ac:dyDescent="0.25">
      <c r="A43" s="8" t="s">
        <v>104</v>
      </c>
      <c r="B43" s="7">
        <v>6875</v>
      </c>
      <c r="C43" s="7">
        <v>4462</v>
      </c>
      <c r="D43" s="7">
        <v>344</v>
      </c>
      <c r="E43" s="7">
        <v>2069</v>
      </c>
    </row>
    <row r="44" spans="1:5" x14ac:dyDescent="0.25">
      <c r="A44" s="8" t="s">
        <v>105</v>
      </c>
      <c r="B44" s="7">
        <v>1698</v>
      </c>
      <c r="C44" s="7">
        <v>1364</v>
      </c>
      <c r="D44" s="7">
        <v>59</v>
      </c>
      <c r="E44" s="7">
        <v>275</v>
      </c>
    </row>
    <row r="45" spans="1:5" x14ac:dyDescent="0.25">
      <c r="A45" s="8" t="s">
        <v>106</v>
      </c>
      <c r="B45" s="7">
        <v>3391</v>
      </c>
      <c r="C45" s="7">
        <v>2290</v>
      </c>
      <c r="D45" s="7">
        <v>131</v>
      </c>
      <c r="E45" s="7">
        <v>970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230</v>
      </c>
      <c r="C47" s="7">
        <v>167</v>
      </c>
      <c r="D47" s="7">
        <v>14</v>
      </c>
      <c r="E47" s="7">
        <v>49</v>
      </c>
    </row>
    <row r="48" spans="1:5" x14ac:dyDescent="0.25">
      <c r="A48" s="8" t="s">
        <v>109</v>
      </c>
      <c r="B48" s="7">
        <v>37519</v>
      </c>
      <c r="C48" s="7">
        <v>28706</v>
      </c>
      <c r="D48" s="7">
        <v>3054</v>
      </c>
      <c r="E48" s="7">
        <v>5759</v>
      </c>
    </row>
    <row r="49" spans="1:5" x14ac:dyDescent="0.25">
      <c r="A49" s="8" t="s">
        <v>110</v>
      </c>
      <c r="B49" s="7">
        <v>923</v>
      </c>
      <c r="C49" s="7">
        <v>691</v>
      </c>
      <c r="D49" s="7">
        <v>54</v>
      </c>
      <c r="E49" s="7">
        <v>178</v>
      </c>
    </row>
    <row r="50" spans="1:5" x14ac:dyDescent="0.25">
      <c r="A50" s="8" t="s">
        <v>111</v>
      </c>
      <c r="B50" s="7">
        <v>16156</v>
      </c>
      <c r="C50" s="7">
        <v>13454</v>
      </c>
      <c r="D50" s="7">
        <v>391</v>
      </c>
      <c r="E50" s="7">
        <v>2311</v>
      </c>
    </row>
    <row r="51" spans="1:5" x14ac:dyDescent="0.25">
      <c r="A51" s="8" t="s">
        <v>112</v>
      </c>
      <c r="B51" s="7">
        <v>55</v>
      </c>
      <c r="C51" s="7">
        <v>41</v>
      </c>
      <c r="D51" s="7">
        <v>1</v>
      </c>
      <c r="E51" s="7">
        <v>13</v>
      </c>
    </row>
    <row r="52" spans="1:5" x14ac:dyDescent="0.25">
      <c r="A52" s="8" t="s">
        <v>113</v>
      </c>
      <c r="B52" s="7">
        <v>74</v>
      </c>
      <c r="C52" s="7">
        <v>66</v>
      </c>
      <c r="D52" s="7">
        <v>0</v>
      </c>
      <c r="E52" s="7">
        <v>8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11806</v>
      </c>
      <c r="C54" s="7">
        <v>9660</v>
      </c>
      <c r="D54" s="7">
        <v>298</v>
      </c>
      <c r="E54" s="7">
        <v>1848</v>
      </c>
    </row>
    <row r="55" spans="1:5" x14ac:dyDescent="0.25">
      <c r="A55" s="8" t="s">
        <v>116</v>
      </c>
      <c r="B55" s="7">
        <v>705</v>
      </c>
      <c r="C55" s="7">
        <v>579</v>
      </c>
      <c r="D55" s="7">
        <v>14</v>
      </c>
      <c r="E55" s="7">
        <v>112</v>
      </c>
    </row>
    <row r="56" spans="1:5" x14ac:dyDescent="0.25">
      <c r="A56" s="8" t="s">
        <v>117</v>
      </c>
      <c r="B56" s="7">
        <v>530</v>
      </c>
      <c r="C56" s="7">
        <v>452</v>
      </c>
      <c r="D56" s="7">
        <v>20</v>
      </c>
      <c r="E56" s="7">
        <v>58</v>
      </c>
    </row>
    <row r="57" spans="1:5" x14ac:dyDescent="0.25">
      <c r="A57" s="8" t="s">
        <v>118</v>
      </c>
      <c r="B57" s="7">
        <v>2985</v>
      </c>
      <c r="C57" s="7">
        <v>2655</v>
      </c>
      <c r="D57" s="7">
        <v>58</v>
      </c>
      <c r="E57" s="7">
        <v>272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104901</v>
      </c>
      <c r="C59" s="7">
        <v>87905</v>
      </c>
      <c r="D59" s="7">
        <v>646</v>
      </c>
      <c r="E59" s="7">
        <v>16350</v>
      </c>
    </row>
    <row r="60" spans="1:5" x14ac:dyDescent="0.25">
      <c r="A60" s="8" t="s">
        <v>121</v>
      </c>
      <c r="B60" s="7">
        <v>4440</v>
      </c>
      <c r="C60" s="7">
        <v>3609</v>
      </c>
      <c r="D60" s="7">
        <v>89</v>
      </c>
      <c r="E60" s="7">
        <v>742</v>
      </c>
    </row>
    <row r="61" spans="1:5" x14ac:dyDescent="0.25">
      <c r="A61" s="8" t="s">
        <v>122</v>
      </c>
      <c r="B61" s="7">
        <v>407</v>
      </c>
      <c r="C61" s="7">
        <v>342</v>
      </c>
      <c r="D61" s="7">
        <v>26</v>
      </c>
      <c r="E61" s="7">
        <v>39</v>
      </c>
    </row>
    <row r="62" spans="1:5" x14ac:dyDescent="0.25">
      <c r="A62" s="8" t="s">
        <v>123</v>
      </c>
      <c r="B62" s="7">
        <v>914</v>
      </c>
      <c r="C62" s="7">
        <v>725</v>
      </c>
      <c r="D62" s="7">
        <v>5</v>
      </c>
      <c r="E62" s="7">
        <v>184</v>
      </c>
    </row>
    <row r="63" spans="1:5" x14ac:dyDescent="0.25">
      <c r="A63" s="8" t="s">
        <v>124</v>
      </c>
      <c r="B63" s="7">
        <v>4194</v>
      </c>
      <c r="C63" s="7">
        <v>3281</v>
      </c>
      <c r="D63" s="7">
        <v>71</v>
      </c>
      <c r="E63" s="7">
        <v>842</v>
      </c>
    </row>
    <row r="64" spans="1:5" x14ac:dyDescent="0.25">
      <c r="A64" s="8" t="s">
        <v>125</v>
      </c>
      <c r="B64" s="7">
        <v>2209</v>
      </c>
      <c r="C64" s="7">
        <v>1843</v>
      </c>
      <c r="D64" s="7">
        <v>14</v>
      </c>
      <c r="E64" s="7">
        <v>352</v>
      </c>
    </row>
    <row r="65" spans="1:5" x14ac:dyDescent="0.25">
      <c r="A65" s="8" t="s">
        <v>126</v>
      </c>
      <c r="B65" s="7">
        <v>629</v>
      </c>
      <c r="C65" s="7">
        <v>462</v>
      </c>
      <c r="D65" s="7">
        <v>11</v>
      </c>
      <c r="E65" s="7">
        <v>156</v>
      </c>
    </row>
    <row r="66" spans="1:5" x14ac:dyDescent="0.25">
      <c r="A66" s="8" t="s">
        <v>127</v>
      </c>
      <c r="B66" s="7">
        <v>10834</v>
      </c>
      <c r="C66" s="7">
        <v>8643</v>
      </c>
      <c r="D66" s="7">
        <v>85</v>
      </c>
      <c r="E66" s="7">
        <v>2106</v>
      </c>
    </row>
    <row r="67" spans="1:5" x14ac:dyDescent="0.25">
      <c r="A67" s="8" t="s">
        <v>128</v>
      </c>
      <c r="B67" s="7">
        <v>4549</v>
      </c>
      <c r="C67" s="7">
        <v>4273</v>
      </c>
      <c r="D67" s="7">
        <v>42</v>
      </c>
      <c r="E67" s="7">
        <v>234</v>
      </c>
    </row>
    <row r="68" spans="1:5" x14ac:dyDescent="0.25">
      <c r="A68" s="8" t="s">
        <v>129</v>
      </c>
      <c r="B68" s="7">
        <v>860</v>
      </c>
      <c r="C68" s="7">
        <v>697</v>
      </c>
      <c r="D68" s="7">
        <v>9</v>
      </c>
      <c r="E68" s="7">
        <v>154</v>
      </c>
    </row>
    <row r="69" spans="1:5" x14ac:dyDescent="0.25">
      <c r="A69" s="8" t="s">
        <v>130</v>
      </c>
      <c r="B69" s="7">
        <v>1252</v>
      </c>
      <c r="C69" s="7">
        <v>1037</v>
      </c>
      <c r="D69" s="7">
        <v>50</v>
      </c>
      <c r="E69" s="7">
        <v>165</v>
      </c>
    </row>
    <row r="70" spans="1:5" x14ac:dyDescent="0.25">
      <c r="A70" s="8" t="s">
        <v>131</v>
      </c>
      <c r="B70" s="7">
        <v>71160</v>
      </c>
      <c r="C70" s="7">
        <v>60219</v>
      </c>
      <c r="D70" s="7">
        <v>139</v>
      </c>
      <c r="E70" s="7">
        <v>10802</v>
      </c>
    </row>
    <row r="71" spans="1:5" x14ac:dyDescent="0.25">
      <c r="A71" s="8" t="s">
        <v>132</v>
      </c>
      <c r="B71" s="7">
        <v>1516</v>
      </c>
      <c r="C71" s="7">
        <v>1247</v>
      </c>
      <c r="D71" s="7">
        <v>80</v>
      </c>
      <c r="E71" s="7">
        <v>189</v>
      </c>
    </row>
    <row r="72" spans="1:5" x14ac:dyDescent="0.25">
      <c r="A72" s="8" t="s">
        <v>133</v>
      </c>
      <c r="B72" s="7">
        <v>1324</v>
      </c>
      <c r="C72" s="7">
        <v>1042</v>
      </c>
      <c r="D72" s="7">
        <v>20</v>
      </c>
      <c r="E72" s="7">
        <v>262</v>
      </c>
    </row>
    <row r="73" spans="1:5" x14ac:dyDescent="0.25">
      <c r="A73" s="8" t="s">
        <v>134</v>
      </c>
      <c r="B73" s="7">
        <v>613</v>
      </c>
      <c r="C73" s="7">
        <v>485</v>
      </c>
      <c r="D73" s="7">
        <v>5</v>
      </c>
      <c r="E73" s="7">
        <v>123</v>
      </c>
    </row>
    <row r="74" spans="1:5" x14ac:dyDescent="0.25">
      <c r="A74" s="8" t="s">
        <v>135</v>
      </c>
      <c r="B74" s="7">
        <v>21988</v>
      </c>
      <c r="C74" s="7">
        <v>18399</v>
      </c>
      <c r="D74" s="7">
        <v>591</v>
      </c>
      <c r="E74" s="7">
        <v>2998</v>
      </c>
    </row>
    <row r="75" spans="1:5" x14ac:dyDescent="0.25">
      <c r="A75" s="8" t="s">
        <v>136</v>
      </c>
      <c r="B75" s="7">
        <v>1656</v>
      </c>
      <c r="C75" s="7">
        <v>1494</v>
      </c>
      <c r="D75" s="7">
        <v>17</v>
      </c>
      <c r="E75" s="7">
        <v>145</v>
      </c>
    </row>
    <row r="76" spans="1:5" x14ac:dyDescent="0.25">
      <c r="A76" s="8" t="s">
        <v>137</v>
      </c>
      <c r="B76" s="7">
        <v>4209</v>
      </c>
      <c r="C76" s="7">
        <v>3387</v>
      </c>
      <c r="D76" s="7">
        <v>49</v>
      </c>
      <c r="E76" s="7">
        <v>773</v>
      </c>
    </row>
    <row r="77" spans="1:5" x14ac:dyDescent="0.25">
      <c r="A77" s="8" t="s">
        <v>138</v>
      </c>
      <c r="B77" s="7">
        <v>3317</v>
      </c>
      <c r="C77" s="7">
        <v>3071</v>
      </c>
      <c r="D77" s="7">
        <v>44</v>
      </c>
      <c r="E77" s="7">
        <v>202</v>
      </c>
    </row>
    <row r="78" spans="1:5" x14ac:dyDescent="0.25">
      <c r="A78" s="8" t="s">
        <v>139</v>
      </c>
      <c r="B78" s="7">
        <v>5122</v>
      </c>
      <c r="C78" s="7">
        <v>3991</v>
      </c>
      <c r="D78" s="7">
        <v>136</v>
      </c>
      <c r="E78" s="7">
        <v>995</v>
      </c>
    </row>
    <row r="79" spans="1:5" x14ac:dyDescent="0.25">
      <c r="A79" s="8" t="s">
        <v>140</v>
      </c>
      <c r="B79" s="7">
        <v>1934</v>
      </c>
      <c r="C79" s="7">
        <v>1534</v>
      </c>
      <c r="D79" s="7">
        <v>71</v>
      </c>
      <c r="E79" s="7">
        <v>329</v>
      </c>
    </row>
    <row r="80" spans="1:5" x14ac:dyDescent="0.25">
      <c r="A80" s="8" t="s">
        <v>141</v>
      </c>
      <c r="B80" s="7">
        <v>5750</v>
      </c>
      <c r="C80" s="7">
        <v>4922</v>
      </c>
      <c r="D80" s="7">
        <v>274</v>
      </c>
      <c r="E80" s="7">
        <v>554</v>
      </c>
    </row>
    <row r="81" spans="1:5" x14ac:dyDescent="0.25">
      <c r="A81" s="8" t="s">
        <v>142</v>
      </c>
      <c r="B81" s="7">
        <v>15247</v>
      </c>
      <c r="C81" s="7">
        <v>12164</v>
      </c>
      <c r="D81" s="7">
        <v>571</v>
      </c>
      <c r="E81" s="7">
        <v>2512</v>
      </c>
    </row>
    <row r="82" spans="1:5" x14ac:dyDescent="0.25">
      <c r="A82" s="8" t="s">
        <v>143</v>
      </c>
      <c r="B82" s="7">
        <v>163</v>
      </c>
      <c r="C82" s="7">
        <v>130</v>
      </c>
      <c r="D82" s="7">
        <v>1</v>
      </c>
      <c r="E82" s="7">
        <v>32</v>
      </c>
    </row>
    <row r="83" spans="1:5" x14ac:dyDescent="0.25">
      <c r="A83" s="8" t="s">
        <v>144</v>
      </c>
      <c r="B83" s="7">
        <v>222</v>
      </c>
      <c r="C83" s="7">
        <v>219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544</v>
      </c>
      <c r="C85" s="7">
        <v>233</v>
      </c>
      <c r="D85" s="7">
        <v>182</v>
      </c>
      <c r="E85" s="7">
        <v>129</v>
      </c>
    </row>
    <row r="86" spans="1:5" x14ac:dyDescent="0.25">
      <c r="A86" s="8" t="s">
        <v>147</v>
      </c>
      <c r="B86" s="7">
        <v>241</v>
      </c>
      <c r="C86" s="7">
        <v>200</v>
      </c>
      <c r="D86" s="7">
        <v>1</v>
      </c>
      <c r="E86" s="7">
        <v>40</v>
      </c>
    </row>
    <row r="87" spans="1:5" x14ac:dyDescent="0.25">
      <c r="A87" s="8" t="s">
        <v>148</v>
      </c>
      <c r="B87" s="7">
        <v>2783</v>
      </c>
      <c r="C87" s="7">
        <v>2394</v>
      </c>
      <c r="D87" s="7">
        <v>14</v>
      </c>
      <c r="E87" s="7">
        <v>375</v>
      </c>
    </row>
    <row r="88" spans="1:5" x14ac:dyDescent="0.25">
      <c r="A88" s="8" t="s">
        <v>149</v>
      </c>
      <c r="B88" s="7">
        <v>2922</v>
      </c>
      <c r="C88" s="7">
        <v>2730</v>
      </c>
      <c r="D88" s="7">
        <v>25</v>
      </c>
      <c r="E88" s="7">
        <v>167</v>
      </c>
    </row>
    <row r="89" spans="1:5" x14ac:dyDescent="0.25">
      <c r="A89" s="8" t="s">
        <v>150</v>
      </c>
      <c r="B89" s="7">
        <v>891</v>
      </c>
      <c r="C89" s="7">
        <v>753</v>
      </c>
      <c r="D89" s="7">
        <v>20</v>
      </c>
      <c r="E89" s="7">
        <v>118</v>
      </c>
    </row>
    <row r="90" spans="1:5" x14ac:dyDescent="0.25">
      <c r="A90" s="8" t="s">
        <v>151</v>
      </c>
      <c r="B90" s="7">
        <v>1998</v>
      </c>
      <c r="C90" s="7">
        <v>1496</v>
      </c>
      <c r="D90" s="7">
        <v>60</v>
      </c>
      <c r="E90" s="7">
        <v>442</v>
      </c>
    </row>
    <row r="91" spans="1:5" x14ac:dyDescent="0.25">
      <c r="A91" s="8" t="s">
        <v>152</v>
      </c>
      <c r="B91" s="7">
        <v>1000</v>
      </c>
      <c r="C91" s="7">
        <v>832</v>
      </c>
      <c r="D91" s="7">
        <v>62</v>
      </c>
      <c r="E91" s="7">
        <v>106</v>
      </c>
    </row>
    <row r="92" spans="1:5" x14ac:dyDescent="0.25">
      <c r="A92" s="8" t="s">
        <v>153</v>
      </c>
      <c r="B92" s="7">
        <v>1889</v>
      </c>
      <c r="C92" s="7">
        <v>1395</v>
      </c>
      <c r="D92" s="7">
        <v>65</v>
      </c>
      <c r="E92" s="7">
        <v>429</v>
      </c>
    </row>
    <row r="93" spans="1:5" x14ac:dyDescent="0.25">
      <c r="A93" s="8" t="s">
        <v>154</v>
      </c>
      <c r="B93" s="7">
        <v>2594</v>
      </c>
      <c r="C93" s="7">
        <v>1782</v>
      </c>
      <c r="D93" s="7">
        <v>141</v>
      </c>
      <c r="E93" s="7">
        <v>671</v>
      </c>
    </row>
    <row r="94" spans="1:5" x14ac:dyDescent="0.25">
      <c r="A94" s="8" t="s">
        <v>155</v>
      </c>
      <c r="B94" s="7">
        <v>88815</v>
      </c>
      <c r="C94" s="7">
        <v>76200</v>
      </c>
      <c r="D94" s="7">
        <v>437</v>
      </c>
      <c r="E94" s="7">
        <v>12178</v>
      </c>
    </row>
    <row r="95" spans="1:5" x14ac:dyDescent="0.25">
      <c r="A95" s="8" t="s">
        <v>156</v>
      </c>
      <c r="B95" s="7">
        <v>821</v>
      </c>
      <c r="C95" s="7">
        <v>661</v>
      </c>
      <c r="D95" s="7">
        <v>26</v>
      </c>
      <c r="E95" s="7">
        <v>134</v>
      </c>
    </row>
    <row r="96" spans="1:5" x14ac:dyDescent="0.25">
      <c r="A96" s="8" t="s">
        <v>157</v>
      </c>
      <c r="B96" s="7">
        <v>870</v>
      </c>
      <c r="C96" s="7">
        <v>788</v>
      </c>
      <c r="D96" s="7">
        <v>11</v>
      </c>
      <c r="E96" s="7">
        <v>71</v>
      </c>
    </row>
    <row r="97" spans="1:5" x14ac:dyDescent="0.25">
      <c r="A97" s="8" t="s">
        <v>158</v>
      </c>
      <c r="B97" s="7">
        <v>56094</v>
      </c>
      <c r="C97" s="7">
        <v>51709</v>
      </c>
      <c r="D97" s="7">
        <v>77</v>
      </c>
      <c r="E97" s="7">
        <v>4308</v>
      </c>
    </row>
    <row r="98" spans="1:5" x14ac:dyDescent="0.25">
      <c r="A98" s="8" t="s">
        <v>159</v>
      </c>
      <c r="B98" s="7">
        <v>483</v>
      </c>
      <c r="C98" s="7">
        <v>450</v>
      </c>
      <c r="D98" s="7">
        <v>18</v>
      </c>
      <c r="E98" s="7">
        <v>15</v>
      </c>
    </row>
    <row r="99" spans="1:5" x14ac:dyDescent="0.25">
      <c r="A99" s="8" t="s">
        <v>160</v>
      </c>
      <c r="B99" s="7">
        <v>27136</v>
      </c>
      <c r="C99" s="7">
        <v>20023</v>
      </c>
      <c r="D99" s="7">
        <v>300</v>
      </c>
      <c r="E99" s="7">
        <v>6813</v>
      </c>
    </row>
    <row r="100" spans="1:5" x14ac:dyDescent="0.25">
      <c r="A100" s="8" t="s">
        <v>161</v>
      </c>
      <c r="B100" s="7">
        <v>598</v>
      </c>
      <c r="C100" s="7">
        <v>546</v>
      </c>
      <c r="D100" s="7">
        <v>0</v>
      </c>
      <c r="E100" s="7">
        <v>52</v>
      </c>
    </row>
    <row r="101" spans="1:5" x14ac:dyDescent="0.25">
      <c r="A101" s="8" t="s">
        <v>162</v>
      </c>
      <c r="B101" s="7">
        <v>2659</v>
      </c>
      <c r="C101" s="7">
        <v>1880</v>
      </c>
      <c r="D101" s="7">
        <v>5</v>
      </c>
      <c r="E101" s="7">
        <v>774</v>
      </c>
    </row>
    <row r="102" spans="1:5" x14ac:dyDescent="0.25">
      <c r="A102" s="8" t="s">
        <v>163</v>
      </c>
      <c r="B102" s="7">
        <v>154</v>
      </c>
      <c r="C102" s="7">
        <v>143</v>
      </c>
      <c r="D102" s="7">
        <v>0</v>
      </c>
      <c r="E102" s="7">
        <v>11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70643</v>
      </c>
      <c r="C9" s="7">
        <v>56380</v>
      </c>
      <c r="D9" s="7">
        <v>3110</v>
      </c>
      <c r="E9" s="7">
        <v>11153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19807</v>
      </c>
      <c r="C11" s="7">
        <v>15889</v>
      </c>
      <c r="D11" s="7">
        <v>864</v>
      </c>
      <c r="E11" s="7">
        <v>3054</v>
      </c>
    </row>
    <row r="12" spans="1:5" x14ac:dyDescent="0.25">
      <c r="A12" s="8" t="s">
        <v>73</v>
      </c>
      <c r="B12" s="7">
        <v>278</v>
      </c>
      <c r="C12" s="7">
        <v>239</v>
      </c>
      <c r="D12" s="7">
        <v>5</v>
      </c>
      <c r="E12" s="7">
        <v>34</v>
      </c>
    </row>
    <row r="13" spans="1:5" x14ac:dyDescent="0.25">
      <c r="A13" s="8" t="s">
        <v>74</v>
      </c>
      <c r="B13" s="7">
        <v>114</v>
      </c>
      <c r="C13" s="7">
        <v>98</v>
      </c>
      <c r="D13" s="7">
        <v>0</v>
      </c>
      <c r="E13" s="7">
        <v>16</v>
      </c>
    </row>
    <row r="14" spans="1:5" x14ac:dyDescent="0.25">
      <c r="A14" s="8" t="s">
        <v>75</v>
      </c>
      <c r="B14" s="7">
        <v>20</v>
      </c>
      <c r="C14" s="7">
        <v>15</v>
      </c>
      <c r="D14" s="7">
        <v>0</v>
      </c>
      <c r="E14" s="7">
        <v>5</v>
      </c>
    </row>
    <row r="15" spans="1:5" x14ac:dyDescent="0.25">
      <c r="A15" s="8" t="s">
        <v>76</v>
      </c>
      <c r="B15" s="7">
        <v>131</v>
      </c>
      <c r="C15" s="7">
        <v>116</v>
      </c>
      <c r="D15" s="7">
        <v>3</v>
      </c>
      <c r="E15" s="7">
        <v>12</v>
      </c>
    </row>
    <row r="16" spans="1:5" x14ac:dyDescent="0.25">
      <c r="A16" s="8" t="s">
        <v>77</v>
      </c>
      <c r="B16" s="7">
        <v>602</v>
      </c>
      <c r="C16" s="7">
        <v>558</v>
      </c>
      <c r="D16" s="7">
        <v>2</v>
      </c>
      <c r="E16" s="7">
        <v>42</v>
      </c>
    </row>
    <row r="17" spans="1:5" x14ac:dyDescent="0.25">
      <c r="A17" s="8" t="s">
        <v>78</v>
      </c>
      <c r="B17" s="7">
        <v>189</v>
      </c>
      <c r="C17" s="7">
        <v>140</v>
      </c>
      <c r="D17" s="7">
        <v>0</v>
      </c>
      <c r="E17" s="7">
        <v>49</v>
      </c>
    </row>
    <row r="18" spans="1:5" x14ac:dyDescent="0.25">
      <c r="A18" s="8" t="s">
        <v>79</v>
      </c>
      <c r="B18" s="7">
        <v>2173</v>
      </c>
      <c r="C18" s="7">
        <v>1727</v>
      </c>
      <c r="D18" s="7">
        <v>16</v>
      </c>
      <c r="E18" s="7">
        <v>430</v>
      </c>
    </row>
    <row r="19" spans="1:5" x14ac:dyDescent="0.25">
      <c r="A19" s="8" t="s">
        <v>80</v>
      </c>
      <c r="B19" s="7">
        <v>267</v>
      </c>
      <c r="C19" s="7">
        <v>227</v>
      </c>
      <c r="D19" s="7">
        <v>3</v>
      </c>
      <c r="E19" s="7">
        <v>37</v>
      </c>
    </row>
    <row r="20" spans="1:5" x14ac:dyDescent="0.25">
      <c r="A20" s="8" t="s">
        <v>81</v>
      </c>
      <c r="B20" s="7">
        <v>45</v>
      </c>
      <c r="C20" s="7">
        <v>36</v>
      </c>
      <c r="D20" s="7">
        <v>0</v>
      </c>
      <c r="E20" s="7">
        <v>9</v>
      </c>
    </row>
    <row r="21" spans="1:5" x14ac:dyDescent="0.25">
      <c r="A21" s="8" t="s">
        <v>82</v>
      </c>
      <c r="B21" s="7">
        <v>3387</v>
      </c>
      <c r="C21" s="7">
        <v>2559</v>
      </c>
      <c r="D21" s="7">
        <v>284</v>
      </c>
      <c r="E21" s="7">
        <v>544</v>
      </c>
    </row>
    <row r="22" spans="1:5" x14ac:dyDescent="0.25">
      <c r="A22" s="8" t="s">
        <v>83</v>
      </c>
      <c r="B22" s="7">
        <v>1113</v>
      </c>
      <c r="C22" s="7">
        <v>988</v>
      </c>
      <c r="D22" s="7">
        <v>0</v>
      </c>
      <c r="E22" s="7">
        <v>125</v>
      </c>
    </row>
    <row r="23" spans="1:5" x14ac:dyDescent="0.25">
      <c r="A23" s="8" t="s">
        <v>84</v>
      </c>
      <c r="B23" s="7">
        <v>24</v>
      </c>
      <c r="C23" s="7">
        <v>17</v>
      </c>
      <c r="D23" s="7">
        <v>0</v>
      </c>
      <c r="E23" s="7">
        <v>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79</v>
      </c>
      <c r="C25" s="7">
        <v>76</v>
      </c>
      <c r="D25" s="7">
        <v>0</v>
      </c>
      <c r="E25" s="7">
        <v>3</v>
      </c>
    </row>
    <row r="26" spans="1:5" x14ac:dyDescent="0.25">
      <c r="A26" s="8" t="s">
        <v>87</v>
      </c>
      <c r="B26" s="7">
        <v>581</v>
      </c>
      <c r="C26" s="7">
        <v>496</v>
      </c>
      <c r="D26" s="7">
        <v>24</v>
      </c>
      <c r="E26" s="7">
        <v>61</v>
      </c>
    </row>
    <row r="27" spans="1:5" x14ac:dyDescent="0.25">
      <c r="A27" s="8" t="s">
        <v>88</v>
      </c>
      <c r="B27" s="7">
        <v>466</v>
      </c>
      <c r="C27" s="7">
        <v>341</v>
      </c>
      <c r="D27" s="7">
        <v>6</v>
      </c>
      <c r="E27" s="7">
        <v>119</v>
      </c>
    </row>
    <row r="28" spans="1:5" x14ac:dyDescent="0.25">
      <c r="A28" s="8" t="s">
        <v>89</v>
      </c>
      <c r="B28" s="7">
        <v>3716</v>
      </c>
      <c r="C28" s="7">
        <v>3054</v>
      </c>
      <c r="D28" s="7">
        <v>108</v>
      </c>
      <c r="E28" s="7">
        <v>554</v>
      </c>
    </row>
    <row r="29" spans="1:5" x14ac:dyDescent="0.25">
      <c r="A29" s="8" t="s">
        <v>90</v>
      </c>
      <c r="B29" s="7">
        <v>6622</v>
      </c>
      <c r="C29" s="7">
        <v>5202</v>
      </c>
      <c r="D29" s="7">
        <v>413</v>
      </c>
      <c r="E29" s="7">
        <v>1007</v>
      </c>
    </row>
    <row r="30" spans="1:5" x14ac:dyDescent="0.25">
      <c r="A30" s="8" t="s">
        <v>91</v>
      </c>
      <c r="B30" s="7">
        <v>6729</v>
      </c>
      <c r="C30" s="7">
        <v>5043</v>
      </c>
      <c r="D30" s="7">
        <v>695</v>
      </c>
      <c r="E30" s="7">
        <v>991</v>
      </c>
    </row>
    <row r="31" spans="1:5" x14ac:dyDescent="0.25">
      <c r="A31" s="8" t="s">
        <v>92</v>
      </c>
      <c r="B31" s="7">
        <v>43</v>
      </c>
      <c r="C31" s="7">
        <v>31</v>
      </c>
      <c r="D31" s="7">
        <v>1</v>
      </c>
      <c r="E31" s="7">
        <v>11</v>
      </c>
    </row>
    <row r="32" spans="1:5" x14ac:dyDescent="0.25">
      <c r="A32" s="8" t="s">
        <v>93</v>
      </c>
      <c r="B32" s="7">
        <v>890</v>
      </c>
      <c r="C32" s="7">
        <v>572</v>
      </c>
      <c r="D32" s="7">
        <v>108</v>
      </c>
      <c r="E32" s="7">
        <v>210</v>
      </c>
    </row>
    <row r="33" spans="1:5" x14ac:dyDescent="0.25">
      <c r="A33" s="8" t="s">
        <v>94</v>
      </c>
      <c r="B33" s="7">
        <v>367</v>
      </c>
      <c r="C33" s="7">
        <v>323</v>
      </c>
      <c r="D33" s="7">
        <v>0</v>
      </c>
      <c r="E33" s="7">
        <v>44</v>
      </c>
    </row>
    <row r="34" spans="1:5" x14ac:dyDescent="0.25">
      <c r="A34" s="8" t="s">
        <v>95</v>
      </c>
      <c r="B34" s="7">
        <v>820</v>
      </c>
      <c r="C34" s="7">
        <v>689</v>
      </c>
      <c r="D34" s="7">
        <v>14</v>
      </c>
      <c r="E34" s="7">
        <v>117</v>
      </c>
    </row>
    <row r="35" spans="1:5" x14ac:dyDescent="0.25">
      <c r="A35" s="8" t="s">
        <v>96</v>
      </c>
      <c r="B35" s="7">
        <v>677</v>
      </c>
      <c r="C35" s="7">
        <v>514</v>
      </c>
      <c r="D35" s="7">
        <v>45</v>
      </c>
      <c r="E35" s="7">
        <v>118</v>
      </c>
    </row>
    <row r="36" spans="1:5" x14ac:dyDescent="0.25">
      <c r="A36" s="8" t="s">
        <v>97</v>
      </c>
      <c r="B36" s="7">
        <v>121</v>
      </c>
      <c r="C36" s="7">
        <v>72</v>
      </c>
      <c r="D36" s="7">
        <v>9</v>
      </c>
      <c r="E36" s="7">
        <v>40</v>
      </c>
    </row>
    <row r="37" spans="1:5" x14ac:dyDescent="0.25">
      <c r="A37" s="8" t="s">
        <v>98</v>
      </c>
      <c r="B37" s="7">
        <v>930</v>
      </c>
      <c r="C37" s="7">
        <v>841</v>
      </c>
      <c r="D37" s="7">
        <v>10</v>
      </c>
      <c r="E37" s="7">
        <v>79</v>
      </c>
    </row>
    <row r="38" spans="1:5" x14ac:dyDescent="0.25">
      <c r="A38" s="8" t="s">
        <v>99</v>
      </c>
      <c r="B38" s="7">
        <v>269</v>
      </c>
      <c r="C38" s="7">
        <v>245</v>
      </c>
      <c r="D38" s="7">
        <v>0</v>
      </c>
      <c r="E38" s="7">
        <v>24</v>
      </c>
    </row>
    <row r="39" spans="1:5" x14ac:dyDescent="0.25">
      <c r="A39" s="8" t="s">
        <v>100</v>
      </c>
      <c r="B39" s="7">
        <v>212</v>
      </c>
      <c r="C39" s="7">
        <v>175</v>
      </c>
      <c r="D39" s="7">
        <v>2</v>
      </c>
      <c r="E39" s="7">
        <v>35</v>
      </c>
    </row>
    <row r="40" spans="1:5" x14ac:dyDescent="0.25">
      <c r="A40" s="8" t="s">
        <v>101</v>
      </c>
      <c r="B40" s="7">
        <v>2400</v>
      </c>
      <c r="C40" s="7">
        <v>1581</v>
      </c>
      <c r="D40" s="7">
        <v>506</v>
      </c>
      <c r="E40" s="7">
        <v>313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7447</v>
      </c>
      <c r="C42" s="7">
        <v>5009</v>
      </c>
      <c r="D42" s="7">
        <v>759</v>
      </c>
      <c r="E42" s="7">
        <v>1679</v>
      </c>
    </row>
    <row r="43" spans="1:5" x14ac:dyDescent="0.25">
      <c r="A43" s="8" t="s">
        <v>104</v>
      </c>
      <c r="B43" s="7">
        <v>1018</v>
      </c>
      <c r="C43" s="7">
        <v>345</v>
      </c>
      <c r="D43" s="7">
        <v>99</v>
      </c>
      <c r="E43" s="7">
        <v>574</v>
      </c>
    </row>
    <row r="44" spans="1:5" x14ac:dyDescent="0.25">
      <c r="A44" s="8" t="s">
        <v>105</v>
      </c>
      <c r="B44" s="7">
        <v>1596</v>
      </c>
      <c r="C44" s="7">
        <v>1272</v>
      </c>
      <c r="D44" s="7">
        <v>59</v>
      </c>
      <c r="E44" s="7">
        <v>265</v>
      </c>
    </row>
    <row r="45" spans="1:5" x14ac:dyDescent="0.25">
      <c r="A45" s="8" t="s">
        <v>106</v>
      </c>
      <c r="B45" s="7">
        <v>295</v>
      </c>
      <c r="C45" s="7">
        <v>269</v>
      </c>
      <c r="D45" s="7">
        <v>1</v>
      </c>
      <c r="E45" s="7">
        <v>25</v>
      </c>
    </row>
    <row r="46" spans="1:5" x14ac:dyDescent="0.25">
      <c r="A46" s="8" t="s">
        <v>107</v>
      </c>
      <c r="B46" s="7">
        <v>356</v>
      </c>
      <c r="C46" s="7">
        <v>318</v>
      </c>
      <c r="D46" s="7">
        <v>5</v>
      </c>
      <c r="E46" s="7">
        <v>33</v>
      </c>
    </row>
    <row r="47" spans="1:5" x14ac:dyDescent="0.25">
      <c r="A47" s="8" t="s">
        <v>108</v>
      </c>
      <c r="B47" s="7">
        <v>18</v>
      </c>
      <c r="C47" s="7">
        <v>17</v>
      </c>
      <c r="D47" s="7">
        <v>0</v>
      </c>
      <c r="E47" s="7">
        <v>1</v>
      </c>
    </row>
    <row r="48" spans="1:5" x14ac:dyDescent="0.25">
      <c r="A48" s="8" t="s">
        <v>109</v>
      </c>
      <c r="B48" s="7">
        <v>3784</v>
      </c>
      <c r="C48" s="7">
        <v>2523</v>
      </c>
      <c r="D48" s="7">
        <v>552</v>
      </c>
      <c r="E48" s="7">
        <v>709</v>
      </c>
    </row>
    <row r="49" spans="1:5" x14ac:dyDescent="0.25">
      <c r="A49" s="8" t="s">
        <v>110</v>
      </c>
      <c r="B49" s="7">
        <v>380</v>
      </c>
      <c r="C49" s="7">
        <v>265</v>
      </c>
      <c r="D49" s="7">
        <v>43</v>
      </c>
      <c r="E49" s="7">
        <v>72</v>
      </c>
    </row>
    <row r="50" spans="1:5" x14ac:dyDescent="0.25">
      <c r="A50" s="8" t="s">
        <v>111</v>
      </c>
      <c r="B50" s="7">
        <v>6302</v>
      </c>
      <c r="C50" s="7">
        <v>5316</v>
      </c>
      <c r="D50" s="7">
        <v>143</v>
      </c>
      <c r="E50" s="7">
        <v>843</v>
      </c>
    </row>
    <row r="51" spans="1:5" x14ac:dyDescent="0.25">
      <c r="A51" s="8" t="s">
        <v>112</v>
      </c>
      <c r="B51" s="7">
        <v>42</v>
      </c>
      <c r="C51" s="7">
        <v>31</v>
      </c>
      <c r="D51" s="7">
        <v>0</v>
      </c>
      <c r="E51" s="7">
        <v>11</v>
      </c>
    </row>
    <row r="52" spans="1:5" x14ac:dyDescent="0.25">
      <c r="A52" s="8" t="s">
        <v>113</v>
      </c>
      <c r="B52" s="7">
        <v>11</v>
      </c>
      <c r="C52" s="7">
        <v>5</v>
      </c>
      <c r="D52" s="7">
        <v>0</v>
      </c>
      <c r="E52" s="7">
        <v>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3265</v>
      </c>
      <c r="C54" s="7">
        <v>2634</v>
      </c>
      <c r="D54" s="7">
        <v>75</v>
      </c>
      <c r="E54" s="7">
        <v>556</v>
      </c>
    </row>
    <row r="55" spans="1:5" x14ac:dyDescent="0.25">
      <c r="A55" s="8" t="s">
        <v>116</v>
      </c>
      <c r="B55" s="7">
        <v>222</v>
      </c>
      <c r="C55" s="7">
        <v>167</v>
      </c>
      <c r="D55" s="7">
        <v>8</v>
      </c>
      <c r="E55" s="7">
        <v>47</v>
      </c>
    </row>
    <row r="56" spans="1:5" x14ac:dyDescent="0.25">
      <c r="A56" s="8" t="s">
        <v>117</v>
      </c>
      <c r="B56" s="7">
        <v>182</v>
      </c>
      <c r="C56" s="7">
        <v>162</v>
      </c>
      <c r="D56" s="7">
        <v>4</v>
      </c>
      <c r="E56" s="7">
        <v>16</v>
      </c>
    </row>
    <row r="57" spans="1:5" x14ac:dyDescent="0.25">
      <c r="A57" s="8" t="s">
        <v>118</v>
      </c>
      <c r="B57" s="7">
        <v>2580</v>
      </c>
      <c r="C57" s="7">
        <v>2317</v>
      </c>
      <c r="D57" s="7">
        <v>56</v>
      </c>
      <c r="E57" s="7">
        <v>207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11520</v>
      </c>
      <c r="C59" s="7">
        <v>9631</v>
      </c>
      <c r="D59" s="7">
        <v>198</v>
      </c>
      <c r="E59" s="7">
        <v>1691</v>
      </c>
    </row>
    <row r="60" spans="1:5" x14ac:dyDescent="0.25">
      <c r="A60" s="8" t="s">
        <v>121</v>
      </c>
      <c r="B60" s="7">
        <v>1633</v>
      </c>
      <c r="C60" s="7">
        <v>1301</v>
      </c>
      <c r="D60" s="7">
        <v>30</v>
      </c>
      <c r="E60" s="7">
        <v>302</v>
      </c>
    </row>
    <row r="61" spans="1:5" x14ac:dyDescent="0.25">
      <c r="A61" s="8" t="s">
        <v>122</v>
      </c>
      <c r="B61" s="7">
        <v>82</v>
      </c>
      <c r="C61" s="7">
        <v>50</v>
      </c>
      <c r="D61" s="7">
        <v>9</v>
      </c>
      <c r="E61" s="7">
        <v>23</v>
      </c>
    </row>
    <row r="62" spans="1:5" x14ac:dyDescent="0.25">
      <c r="A62" s="8" t="s">
        <v>123</v>
      </c>
      <c r="B62" s="7">
        <v>652</v>
      </c>
      <c r="C62" s="7">
        <v>519</v>
      </c>
      <c r="D62" s="7">
        <v>0</v>
      </c>
      <c r="E62" s="7">
        <v>133</v>
      </c>
    </row>
    <row r="63" spans="1:5" x14ac:dyDescent="0.25">
      <c r="A63" s="8" t="s">
        <v>124</v>
      </c>
      <c r="B63" s="7">
        <v>1935</v>
      </c>
      <c r="C63" s="7">
        <v>1701</v>
      </c>
      <c r="D63" s="7">
        <v>22</v>
      </c>
      <c r="E63" s="7">
        <v>212</v>
      </c>
    </row>
    <row r="64" spans="1:5" x14ac:dyDescent="0.25">
      <c r="A64" s="8" t="s">
        <v>125</v>
      </c>
      <c r="B64" s="7">
        <v>1486</v>
      </c>
      <c r="C64" s="7">
        <v>1243</v>
      </c>
      <c r="D64" s="7">
        <v>9</v>
      </c>
      <c r="E64" s="7">
        <v>234</v>
      </c>
    </row>
    <row r="65" spans="1:5" x14ac:dyDescent="0.25">
      <c r="A65" s="8" t="s">
        <v>126</v>
      </c>
      <c r="B65" s="7">
        <v>102</v>
      </c>
      <c r="C65" s="7">
        <v>72</v>
      </c>
      <c r="D65" s="7">
        <v>0</v>
      </c>
      <c r="E65" s="7">
        <v>30</v>
      </c>
    </row>
    <row r="66" spans="1:5" x14ac:dyDescent="0.25">
      <c r="A66" s="8" t="s">
        <v>127</v>
      </c>
      <c r="B66" s="7">
        <v>383</v>
      </c>
      <c r="C66" s="7">
        <v>363</v>
      </c>
      <c r="D66" s="7">
        <v>2</v>
      </c>
      <c r="E66" s="7">
        <v>18</v>
      </c>
    </row>
    <row r="67" spans="1:5" x14ac:dyDescent="0.25">
      <c r="A67" s="8" t="s">
        <v>128</v>
      </c>
      <c r="B67" s="7">
        <v>926</v>
      </c>
      <c r="C67" s="7">
        <v>829</v>
      </c>
      <c r="D67" s="7">
        <v>15</v>
      </c>
      <c r="E67" s="7">
        <v>82</v>
      </c>
    </row>
    <row r="68" spans="1:5" x14ac:dyDescent="0.25">
      <c r="A68" s="8" t="s">
        <v>129</v>
      </c>
      <c r="B68" s="7">
        <v>130</v>
      </c>
      <c r="C68" s="7">
        <v>73</v>
      </c>
      <c r="D68" s="7">
        <v>4</v>
      </c>
      <c r="E68" s="7">
        <v>53</v>
      </c>
    </row>
    <row r="69" spans="1:5" x14ac:dyDescent="0.25">
      <c r="A69" s="8" t="s">
        <v>130</v>
      </c>
      <c r="B69" s="7">
        <v>224</v>
      </c>
      <c r="C69" s="7">
        <v>188</v>
      </c>
      <c r="D69" s="7">
        <v>5</v>
      </c>
      <c r="E69" s="7">
        <v>31</v>
      </c>
    </row>
    <row r="70" spans="1:5" x14ac:dyDescent="0.25">
      <c r="A70" s="8" t="s">
        <v>131</v>
      </c>
      <c r="B70" s="7">
        <v>2820</v>
      </c>
      <c r="C70" s="7">
        <v>2407</v>
      </c>
      <c r="D70" s="7">
        <v>64</v>
      </c>
      <c r="E70" s="7">
        <v>349</v>
      </c>
    </row>
    <row r="71" spans="1:5" x14ac:dyDescent="0.25">
      <c r="A71" s="8" t="s">
        <v>132</v>
      </c>
      <c r="B71" s="7">
        <v>583</v>
      </c>
      <c r="C71" s="7">
        <v>489</v>
      </c>
      <c r="D71" s="7">
        <v>32</v>
      </c>
      <c r="E71" s="7">
        <v>62</v>
      </c>
    </row>
    <row r="72" spans="1:5" x14ac:dyDescent="0.25">
      <c r="A72" s="8" t="s">
        <v>133</v>
      </c>
      <c r="B72" s="7">
        <v>417</v>
      </c>
      <c r="C72" s="7">
        <v>337</v>
      </c>
      <c r="D72" s="7">
        <v>5</v>
      </c>
      <c r="E72" s="7">
        <v>75</v>
      </c>
    </row>
    <row r="73" spans="1:5" x14ac:dyDescent="0.25">
      <c r="A73" s="8" t="s">
        <v>134</v>
      </c>
      <c r="B73" s="7">
        <v>147</v>
      </c>
      <c r="C73" s="7">
        <v>59</v>
      </c>
      <c r="D73" s="7">
        <v>1</v>
      </c>
      <c r="E73" s="7">
        <v>87</v>
      </c>
    </row>
    <row r="74" spans="1:5" x14ac:dyDescent="0.25">
      <c r="A74" s="8" t="s">
        <v>135</v>
      </c>
      <c r="B74" s="7">
        <v>8622</v>
      </c>
      <c r="C74" s="7">
        <v>7265</v>
      </c>
      <c r="D74" s="7">
        <v>322</v>
      </c>
      <c r="E74" s="7">
        <v>1035</v>
      </c>
    </row>
    <row r="75" spans="1:5" x14ac:dyDescent="0.25">
      <c r="A75" s="8" t="s">
        <v>136</v>
      </c>
      <c r="B75" s="7">
        <v>620</v>
      </c>
      <c r="C75" s="7">
        <v>608</v>
      </c>
      <c r="D75" s="7">
        <v>3</v>
      </c>
      <c r="E75" s="7">
        <v>9</v>
      </c>
    </row>
    <row r="76" spans="1:5" x14ac:dyDescent="0.25">
      <c r="A76" s="8" t="s">
        <v>137</v>
      </c>
      <c r="B76" s="7">
        <v>2291</v>
      </c>
      <c r="C76" s="7">
        <v>1971</v>
      </c>
      <c r="D76" s="7">
        <v>34</v>
      </c>
      <c r="E76" s="7">
        <v>286</v>
      </c>
    </row>
    <row r="77" spans="1:5" x14ac:dyDescent="0.25">
      <c r="A77" s="8" t="s">
        <v>138</v>
      </c>
      <c r="B77" s="7">
        <v>300</v>
      </c>
      <c r="C77" s="7">
        <v>247</v>
      </c>
      <c r="D77" s="7">
        <v>13</v>
      </c>
      <c r="E77" s="7">
        <v>40</v>
      </c>
    </row>
    <row r="78" spans="1:5" x14ac:dyDescent="0.25">
      <c r="A78" s="8" t="s">
        <v>139</v>
      </c>
      <c r="B78" s="7">
        <v>2097</v>
      </c>
      <c r="C78" s="7">
        <v>1602</v>
      </c>
      <c r="D78" s="7">
        <v>103</v>
      </c>
      <c r="E78" s="7">
        <v>392</v>
      </c>
    </row>
    <row r="79" spans="1:5" x14ac:dyDescent="0.25">
      <c r="A79" s="8" t="s">
        <v>140</v>
      </c>
      <c r="B79" s="7">
        <v>340</v>
      </c>
      <c r="C79" s="7">
        <v>263</v>
      </c>
      <c r="D79" s="7">
        <v>16</v>
      </c>
      <c r="E79" s="7">
        <v>61</v>
      </c>
    </row>
    <row r="80" spans="1:5" x14ac:dyDescent="0.25">
      <c r="A80" s="8" t="s">
        <v>141</v>
      </c>
      <c r="B80" s="7">
        <v>2974</v>
      </c>
      <c r="C80" s="7">
        <v>2574</v>
      </c>
      <c r="D80" s="7">
        <v>153</v>
      </c>
      <c r="E80" s="7">
        <v>247</v>
      </c>
    </row>
    <row r="81" spans="1:5" x14ac:dyDescent="0.25">
      <c r="A81" s="8" t="s">
        <v>142</v>
      </c>
      <c r="B81" s="7">
        <v>4927</v>
      </c>
      <c r="C81" s="7">
        <v>4018</v>
      </c>
      <c r="D81" s="7">
        <v>86</v>
      </c>
      <c r="E81" s="7">
        <v>823</v>
      </c>
    </row>
    <row r="82" spans="1:5" x14ac:dyDescent="0.25">
      <c r="A82" s="8" t="s">
        <v>143</v>
      </c>
      <c r="B82" s="7">
        <v>147</v>
      </c>
      <c r="C82" s="7">
        <v>118</v>
      </c>
      <c r="D82" s="7">
        <v>0</v>
      </c>
      <c r="E82" s="7">
        <v>29</v>
      </c>
    </row>
    <row r="83" spans="1:5" x14ac:dyDescent="0.25">
      <c r="A83" s="8" t="s">
        <v>144</v>
      </c>
      <c r="B83" s="7">
        <v>11</v>
      </c>
      <c r="C83" s="7">
        <v>10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1</v>
      </c>
      <c r="D85" s="7">
        <v>1</v>
      </c>
      <c r="E85" s="7">
        <v>0</v>
      </c>
    </row>
    <row r="86" spans="1:5" x14ac:dyDescent="0.25">
      <c r="A86" s="8" t="s">
        <v>147</v>
      </c>
      <c r="B86" s="7">
        <v>49</v>
      </c>
      <c r="C86" s="7">
        <v>43</v>
      </c>
      <c r="D86" s="7">
        <v>0</v>
      </c>
      <c r="E86" s="7">
        <v>6</v>
      </c>
    </row>
    <row r="87" spans="1:5" x14ac:dyDescent="0.25">
      <c r="A87" s="8" t="s">
        <v>148</v>
      </c>
      <c r="B87" s="7">
        <v>1236</v>
      </c>
      <c r="C87" s="7">
        <v>988</v>
      </c>
      <c r="D87" s="7">
        <v>7</v>
      </c>
      <c r="E87" s="7">
        <v>241</v>
      </c>
    </row>
    <row r="88" spans="1:5" x14ac:dyDescent="0.25">
      <c r="A88" s="8" t="s">
        <v>149</v>
      </c>
      <c r="B88" s="7">
        <v>653</v>
      </c>
      <c r="C88" s="7">
        <v>555</v>
      </c>
      <c r="D88" s="7">
        <v>10</v>
      </c>
      <c r="E88" s="7">
        <v>88</v>
      </c>
    </row>
    <row r="89" spans="1:5" x14ac:dyDescent="0.25">
      <c r="A89" s="8" t="s">
        <v>150</v>
      </c>
      <c r="B89" s="7">
        <v>319</v>
      </c>
      <c r="C89" s="7">
        <v>265</v>
      </c>
      <c r="D89" s="7">
        <v>1</v>
      </c>
      <c r="E89" s="7">
        <v>53</v>
      </c>
    </row>
    <row r="90" spans="1:5" x14ac:dyDescent="0.25">
      <c r="A90" s="8" t="s">
        <v>151</v>
      </c>
      <c r="B90" s="7">
        <v>1057</v>
      </c>
      <c r="C90" s="7">
        <v>957</v>
      </c>
      <c r="D90" s="7">
        <v>10</v>
      </c>
      <c r="E90" s="7">
        <v>90</v>
      </c>
    </row>
    <row r="91" spans="1:5" x14ac:dyDescent="0.25">
      <c r="A91" s="8" t="s">
        <v>152</v>
      </c>
      <c r="B91" s="7">
        <v>280</v>
      </c>
      <c r="C91" s="7">
        <v>249</v>
      </c>
      <c r="D91" s="7">
        <v>2</v>
      </c>
      <c r="E91" s="7">
        <v>29</v>
      </c>
    </row>
    <row r="92" spans="1:5" x14ac:dyDescent="0.25">
      <c r="A92" s="8" t="s">
        <v>153</v>
      </c>
      <c r="B92" s="7">
        <v>646</v>
      </c>
      <c r="C92" s="7">
        <v>459</v>
      </c>
      <c r="D92" s="7">
        <v>15</v>
      </c>
      <c r="E92" s="7">
        <v>172</v>
      </c>
    </row>
    <row r="93" spans="1:5" x14ac:dyDescent="0.25">
      <c r="A93" s="8" t="s">
        <v>154</v>
      </c>
      <c r="B93" s="7">
        <v>527</v>
      </c>
      <c r="C93" s="7">
        <v>373</v>
      </c>
      <c r="D93" s="7">
        <v>40</v>
      </c>
      <c r="E93" s="7">
        <v>114</v>
      </c>
    </row>
    <row r="94" spans="1:5" x14ac:dyDescent="0.25">
      <c r="A94" s="8" t="s">
        <v>155</v>
      </c>
      <c r="B94" s="7">
        <v>5289</v>
      </c>
      <c r="C94" s="7">
        <v>4209</v>
      </c>
      <c r="D94" s="7">
        <v>43</v>
      </c>
      <c r="E94" s="7">
        <v>1037</v>
      </c>
    </row>
    <row r="95" spans="1:5" x14ac:dyDescent="0.25">
      <c r="A95" s="8" t="s">
        <v>156</v>
      </c>
      <c r="B95" s="7">
        <v>622</v>
      </c>
      <c r="C95" s="7">
        <v>501</v>
      </c>
      <c r="D95" s="7">
        <v>17</v>
      </c>
      <c r="E95" s="7">
        <v>104</v>
      </c>
    </row>
    <row r="96" spans="1:5" x14ac:dyDescent="0.25">
      <c r="A96" s="8" t="s">
        <v>157</v>
      </c>
      <c r="B96" s="7">
        <v>471</v>
      </c>
      <c r="C96" s="7">
        <v>410</v>
      </c>
      <c r="D96" s="7">
        <v>10</v>
      </c>
      <c r="E96" s="7">
        <v>51</v>
      </c>
    </row>
    <row r="97" spans="1:5" x14ac:dyDescent="0.25">
      <c r="A97" s="8" t="s">
        <v>158</v>
      </c>
      <c r="B97" s="7">
        <v>1622</v>
      </c>
      <c r="C97" s="7">
        <v>1557</v>
      </c>
      <c r="D97" s="7">
        <v>4</v>
      </c>
      <c r="E97" s="7">
        <v>61</v>
      </c>
    </row>
    <row r="98" spans="1:5" x14ac:dyDescent="0.25">
      <c r="A98" s="8" t="s">
        <v>159</v>
      </c>
      <c r="B98" s="7">
        <v>253</v>
      </c>
      <c r="C98" s="7">
        <v>235</v>
      </c>
      <c r="D98" s="7">
        <v>6</v>
      </c>
      <c r="E98" s="7">
        <v>12</v>
      </c>
    </row>
    <row r="99" spans="1:5" x14ac:dyDescent="0.25">
      <c r="A99" s="8" t="s">
        <v>160</v>
      </c>
      <c r="B99" s="7">
        <v>404</v>
      </c>
      <c r="C99" s="7">
        <v>313</v>
      </c>
      <c r="D99" s="7">
        <v>3</v>
      </c>
      <c r="E99" s="7">
        <v>88</v>
      </c>
    </row>
    <row r="100" spans="1:5" x14ac:dyDescent="0.25">
      <c r="A100" s="8" t="s">
        <v>161</v>
      </c>
      <c r="B100" s="7">
        <v>75</v>
      </c>
      <c r="C100" s="7">
        <v>73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1832</v>
      </c>
      <c r="C101" s="7">
        <v>1111</v>
      </c>
      <c r="D101" s="7">
        <v>3</v>
      </c>
      <c r="E101" s="7">
        <v>718</v>
      </c>
    </row>
    <row r="102" spans="1:5" x14ac:dyDescent="0.25">
      <c r="A102" s="8" t="s">
        <v>163</v>
      </c>
      <c r="B102" s="7">
        <v>10</v>
      </c>
      <c r="C102" s="7">
        <v>9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72897</v>
      </c>
      <c r="C9" s="7">
        <v>67279</v>
      </c>
      <c r="D9" s="7">
        <v>318</v>
      </c>
      <c r="E9" s="7">
        <v>5300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10324</v>
      </c>
      <c r="C11" s="7">
        <v>9439</v>
      </c>
      <c r="D11" s="7">
        <v>7</v>
      </c>
      <c r="E11" s="7">
        <v>878</v>
      </c>
    </row>
    <row r="12" spans="1:5" x14ac:dyDescent="0.25">
      <c r="A12" s="8" t="s">
        <v>73</v>
      </c>
      <c r="B12" s="7">
        <v>541</v>
      </c>
      <c r="C12" s="7">
        <v>521</v>
      </c>
      <c r="D12" s="7">
        <v>0</v>
      </c>
      <c r="E12" s="7">
        <v>20</v>
      </c>
    </row>
    <row r="13" spans="1:5" x14ac:dyDescent="0.25">
      <c r="A13" s="8" t="s">
        <v>74</v>
      </c>
      <c r="B13" s="7">
        <v>319</v>
      </c>
      <c r="C13" s="7">
        <v>274</v>
      </c>
      <c r="D13" s="7">
        <v>2</v>
      </c>
      <c r="E13" s="7">
        <v>43</v>
      </c>
    </row>
    <row r="14" spans="1:5" x14ac:dyDescent="0.25">
      <c r="A14" s="8" t="s">
        <v>75</v>
      </c>
      <c r="B14" s="7">
        <v>415</v>
      </c>
      <c r="C14" s="7">
        <v>376</v>
      </c>
      <c r="D14" s="7">
        <v>1</v>
      </c>
      <c r="E14" s="7">
        <v>38</v>
      </c>
    </row>
    <row r="15" spans="1:5" x14ac:dyDescent="0.25">
      <c r="A15" s="8" t="s">
        <v>76</v>
      </c>
      <c r="B15" s="7">
        <v>531</v>
      </c>
      <c r="C15" s="7">
        <v>515</v>
      </c>
      <c r="D15" s="7">
        <v>0</v>
      </c>
      <c r="E15" s="7">
        <v>16</v>
      </c>
    </row>
    <row r="16" spans="1:5" x14ac:dyDescent="0.25">
      <c r="A16" s="8" t="s">
        <v>77</v>
      </c>
      <c r="B16" s="7">
        <v>1969</v>
      </c>
      <c r="C16" s="7">
        <v>1834</v>
      </c>
      <c r="D16" s="7">
        <v>0</v>
      </c>
      <c r="E16" s="7">
        <v>135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1014</v>
      </c>
      <c r="C18" s="7">
        <v>937</v>
      </c>
      <c r="D18" s="7">
        <v>4</v>
      </c>
      <c r="E18" s="7">
        <v>73</v>
      </c>
    </row>
    <row r="19" spans="1:5" x14ac:dyDescent="0.25">
      <c r="A19" s="8" t="s">
        <v>80</v>
      </c>
      <c r="B19" s="7">
        <v>809</v>
      </c>
      <c r="C19" s="7">
        <v>731</v>
      </c>
      <c r="D19" s="7">
        <v>0</v>
      </c>
      <c r="E19" s="7">
        <v>78</v>
      </c>
    </row>
    <row r="20" spans="1:5" x14ac:dyDescent="0.25">
      <c r="A20" s="8" t="s">
        <v>81</v>
      </c>
      <c r="B20" s="7">
        <v>91</v>
      </c>
      <c r="C20" s="7">
        <v>77</v>
      </c>
      <c r="D20" s="7">
        <v>0</v>
      </c>
      <c r="E20" s="7">
        <v>14</v>
      </c>
    </row>
    <row r="21" spans="1:5" x14ac:dyDescent="0.25">
      <c r="A21" s="8" t="s">
        <v>82</v>
      </c>
      <c r="B21" s="7">
        <v>587</v>
      </c>
      <c r="C21" s="7">
        <v>509</v>
      </c>
      <c r="D21" s="7">
        <v>0</v>
      </c>
      <c r="E21" s="7">
        <v>78</v>
      </c>
    </row>
    <row r="22" spans="1:5" x14ac:dyDescent="0.25">
      <c r="A22" s="8" t="s">
        <v>83</v>
      </c>
      <c r="B22" s="7">
        <v>1077</v>
      </c>
      <c r="C22" s="7">
        <v>958</v>
      </c>
      <c r="D22" s="7">
        <v>0</v>
      </c>
      <c r="E22" s="7">
        <v>119</v>
      </c>
    </row>
    <row r="23" spans="1:5" x14ac:dyDescent="0.25">
      <c r="A23" s="8" t="s">
        <v>84</v>
      </c>
      <c r="B23" s="7">
        <v>344</v>
      </c>
      <c r="C23" s="7">
        <v>319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465</v>
      </c>
      <c r="C24" s="7">
        <v>448</v>
      </c>
      <c r="D24" s="7">
        <v>0</v>
      </c>
      <c r="E24" s="7">
        <v>17</v>
      </c>
    </row>
    <row r="25" spans="1:5" x14ac:dyDescent="0.25">
      <c r="A25" s="8" t="s">
        <v>86</v>
      </c>
      <c r="B25" s="7">
        <v>827</v>
      </c>
      <c r="C25" s="7">
        <v>800</v>
      </c>
      <c r="D25" s="7">
        <v>0</v>
      </c>
      <c r="E25" s="7">
        <v>27</v>
      </c>
    </row>
    <row r="26" spans="1:5" x14ac:dyDescent="0.25">
      <c r="A26" s="8" t="s">
        <v>87</v>
      </c>
      <c r="B26" s="7">
        <v>88</v>
      </c>
      <c r="C26" s="7">
        <v>72</v>
      </c>
      <c r="D26" s="7">
        <v>0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800</v>
      </c>
      <c r="C28" s="7">
        <v>666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203</v>
      </c>
      <c r="C29" s="7">
        <v>177</v>
      </c>
      <c r="D29" s="7">
        <v>0</v>
      </c>
      <c r="E29" s="7">
        <v>26</v>
      </c>
    </row>
    <row r="30" spans="1:5" x14ac:dyDescent="0.25">
      <c r="A30" s="8" t="s">
        <v>91</v>
      </c>
      <c r="B30" s="7">
        <v>9385</v>
      </c>
      <c r="C30" s="7">
        <v>8747</v>
      </c>
      <c r="D30" s="7">
        <v>29</v>
      </c>
      <c r="E30" s="7">
        <v>609</v>
      </c>
    </row>
    <row r="31" spans="1:5" x14ac:dyDescent="0.25">
      <c r="A31" s="8" t="s">
        <v>92</v>
      </c>
      <c r="B31" s="7">
        <v>403</v>
      </c>
      <c r="C31" s="7">
        <v>339</v>
      </c>
      <c r="D31" s="7">
        <v>0</v>
      </c>
      <c r="E31" s="7">
        <v>64</v>
      </c>
    </row>
    <row r="32" spans="1:5" x14ac:dyDescent="0.25">
      <c r="A32" s="8" t="s">
        <v>93</v>
      </c>
      <c r="B32" s="7">
        <v>1058</v>
      </c>
      <c r="C32" s="7">
        <v>946</v>
      </c>
      <c r="D32" s="7">
        <v>11</v>
      </c>
      <c r="E32" s="7">
        <v>101</v>
      </c>
    </row>
    <row r="33" spans="1:5" x14ac:dyDescent="0.25">
      <c r="A33" s="8" t="s">
        <v>94</v>
      </c>
      <c r="B33" s="7">
        <v>2186</v>
      </c>
      <c r="C33" s="7">
        <v>2134</v>
      </c>
      <c r="D33" s="7">
        <v>2</v>
      </c>
      <c r="E33" s="7">
        <v>50</v>
      </c>
    </row>
    <row r="34" spans="1:5" x14ac:dyDescent="0.25">
      <c r="A34" s="8" t="s">
        <v>95</v>
      </c>
      <c r="B34" s="7">
        <v>410</v>
      </c>
      <c r="C34" s="7">
        <v>331</v>
      </c>
      <c r="D34" s="7">
        <v>9</v>
      </c>
      <c r="E34" s="7">
        <v>70</v>
      </c>
    </row>
    <row r="35" spans="1:5" x14ac:dyDescent="0.25">
      <c r="A35" s="8" t="s">
        <v>96</v>
      </c>
      <c r="B35" s="7">
        <v>288</v>
      </c>
      <c r="C35" s="7">
        <v>267</v>
      </c>
      <c r="D35" s="7">
        <v>0</v>
      </c>
      <c r="E35" s="7">
        <v>21</v>
      </c>
    </row>
    <row r="36" spans="1:5" x14ac:dyDescent="0.25">
      <c r="A36" s="8" t="s">
        <v>97</v>
      </c>
      <c r="B36" s="7">
        <v>104</v>
      </c>
      <c r="C36" s="7">
        <v>84</v>
      </c>
      <c r="D36" s="7">
        <v>2</v>
      </c>
      <c r="E36" s="7">
        <v>18</v>
      </c>
    </row>
    <row r="37" spans="1:5" x14ac:dyDescent="0.25">
      <c r="A37" s="8" t="s">
        <v>98</v>
      </c>
      <c r="B37" s="7">
        <v>2915</v>
      </c>
      <c r="C37" s="7">
        <v>2748</v>
      </c>
      <c r="D37" s="7">
        <v>5</v>
      </c>
      <c r="E37" s="7">
        <v>162</v>
      </c>
    </row>
    <row r="38" spans="1:5" x14ac:dyDescent="0.25">
      <c r="A38" s="8" t="s">
        <v>99</v>
      </c>
      <c r="B38" s="7">
        <v>76</v>
      </c>
      <c r="C38" s="7">
        <v>69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1745</v>
      </c>
      <c r="C40" s="7">
        <v>1634</v>
      </c>
      <c r="D40" s="7">
        <v>0</v>
      </c>
      <c r="E40" s="7">
        <v>111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801</v>
      </c>
      <c r="C42" s="7">
        <v>714</v>
      </c>
      <c r="D42" s="7">
        <v>0</v>
      </c>
      <c r="E42" s="7">
        <v>87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567</v>
      </c>
      <c r="C49" s="7">
        <v>511</v>
      </c>
      <c r="D49" s="7">
        <v>0</v>
      </c>
      <c r="E49" s="7">
        <v>56</v>
      </c>
    </row>
    <row r="50" spans="1:5" x14ac:dyDescent="0.25">
      <c r="A50" s="8" t="s">
        <v>111</v>
      </c>
      <c r="B50" s="7">
        <v>14651</v>
      </c>
      <c r="C50" s="7">
        <v>13702</v>
      </c>
      <c r="D50" s="7">
        <v>35</v>
      </c>
      <c r="E50" s="7">
        <v>914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163</v>
      </c>
      <c r="C52" s="7">
        <v>105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13270</v>
      </c>
      <c r="C54" s="7">
        <v>12495</v>
      </c>
      <c r="D54" s="7">
        <v>1</v>
      </c>
      <c r="E54" s="7">
        <v>774</v>
      </c>
    </row>
    <row r="55" spans="1:5" x14ac:dyDescent="0.25">
      <c r="A55" s="8" t="s">
        <v>116</v>
      </c>
      <c r="B55" s="7">
        <v>309</v>
      </c>
      <c r="C55" s="7">
        <v>304</v>
      </c>
      <c r="D55" s="7">
        <v>0</v>
      </c>
      <c r="E55" s="7">
        <v>5</v>
      </c>
    </row>
    <row r="56" spans="1:5" x14ac:dyDescent="0.25">
      <c r="A56" s="8" t="s">
        <v>117</v>
      </c>
      <c r="B56" s="7">
        <v>186</v>
      </c>
      <c r="C56" s="7">
        <v>143</v>
      </c>
      <c r="D56" s="7">
        <v>13</v>
      </c>
      <c r="E56" s="7">
        <v>30</v>
      </c>
    </row>
    <row r="57" spans="1:5" x14ac:dyDescent="0.25">
      <c r="A57" s="8" t="s">
        <v>118</v>
      </c>
      <c r="B57" s="7">
        <v>678</v>
      </c>
      <c r="C57" s="7">
        <v>616</v>
      </c>
      <c r="D57" s="7">
        <v>2</v>
      </c>
      <c r="E57" s="7">
        <v>60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18247</v>
      </c>
      <c r="C59" s="7">
        <v>16839</v>
      </c>
      <c r="D59" s="7">
        <v>59</v>
      </c>
      <c r="E59" s="7">
        <v>1349</v>
      </c>
    </row>
    <row r="60" spans="1:5" x14ac:dyDescent="0.25">
      <c r="A60" s="8" t="s">
        <v>121</v>
      </c>
      <c r="B60" s="7">
        <v>1460</v>
      </c>
      <c r="C60" s="7">
        <v>1087</v>
      </c>
      <c r="D60" s="7">
        <v>2</v>
      </c>
      <c r="E60" s="7">
        <v>371</v>
      </c>
    </row>
    <row r="61" spans="1:5" x14ac:dyDescent="0.25">
      <c r="A61" s="8" t="s">
        <v>122</v>
      </c>
      <c r="B61" s="7">
        <v>132</v>
      </c>
      <c r="C61" s="7">
        <v>123</v>
      </c>
      <c r="D61" s="7">
        <v>0</v>
      </c>
      <c r="E61" s="7">
        <v>9</v>
      </c>
    </row>
    <row r="62" spans="1:5" x14ac:dyDescent="0.25">
      <c r="A62" s="8" t="s">
        <v>123</v>
      </c>
      <c r="B62" s="7">
        <v>96</v>
      </c>
      <c r="C62" s="7">
        <v>78</v>
      </c>
      <c r="D62" s="7">
        <v>0</v>
      </c>
      <c r="E62" s="7">
        <v>18</v>
      </c>
    </row>
    <row r="63" spans="1:5" x14ac:dyDescent="0.25">
      <c r="A63" s="8" t="s">
        <v>124</v>
      </c>
      <c r="B63" s="7">
        <v>328</v>
      </c>
      <c r="C63" s="7">
        <v>254</v>
      </c>
      <c r="D63" s="7">
        <v>0</v>
      </c>
      <c r="E63" s="7">
        <v>74</v>
      </c>
    </row>
    <row r="64" spans="1:5" x14ac:dyDescent="0.25">
      <c r="A64" s="8" t="s">
        <v>125</v>
      </c>
      <c r="B64" s="7">
        <v>5017</v>
      </c>
      <c r="C64" s="7">
        <v>4867</v>
      </c>
      <c r="D64" s="7">
        <v>0</v>
      </c>
      <c r="E64" s="7">
        <v>150</v>
      </c>
    </row>
    <row r="65" spans="1:5" x14ac:dyDescent="0.25">
      <c r="A65" s="8" t="s">
        <v>126</v>
      </c>
      <c r="B65" s="7">
        <v>769</v>
      </c>
      <c r="C65" s="7">
        <v>643</v>
      </c>
      <c r="D65" s="7">
        <v>0</v>
      </c>
      <c r="E65" s="7">
        <v>126</v>
      </c>
    </row>
    <row r="66" spans="1:5" x14ac:dyDescent="0.25">
      <c r="A66" s="8" t="s">
        <v>127</v>
      </c>
      <c r="B66" s="7">
        <v>524</v>
      </c>
      <c r="C66" s="7">
        <v>409</v>
      </c>
      <c r="D66" s="7">
        <v>22</v>
      </c>
      <c r="E66" s="7">
        <v>93</v>
      </c>
    </row>
    <row r="67" spans="1:5" x14ac:dyDescent="0.25">
      <c r="A67" s="8" t="s">
        <v>128</v>
      </c>
      <c r="B67" s="7">
        <v>2736</v>
      </c>
      <c r="C67" s="7">
        <v>2588</v>
      </c>
      <c r="D67" s="7">
        <v>0</v>
      </c>
      <c r="E67" s="7">
        <v>148</v>
      </c>
    </row>
    <row r="68" spans="1:5" x14ac:dyDescent="0.25">
      <c r="A68" s="8" t="s">
        <v>129</v>
      </c>
      <c r="B68" s="7">
        <v>198</v>
      </c>
      <c r="C68" s="7">
        <v>158</v>
      </c>
      <c r="D68" s="7">
        <v>4</v>
      </c>
      <c r="E68" s="7">
        <v>36</v>
      </c>
    </row>
    <row r="69" spans="1:5" x14ac:dyDescent="0.25">
      <c r="A69" s="8" t="s">
        <v>130</v>
      </c>
      <c r="B69" s="7">
        <v>404</v>
      </c>
      <c r="C69" s="7">
        <v>347</v>
      </c>
      <c r="D69" s="7">
        <v>0</v>
      </c>
      <c r="E69" s="7">
        <v>57</v>
      </c>
    </row>
    <row r="70" spans="1:5" x14ac:dyDescent="0.25">
      <c r="A70" s="8" t="s">
        <v>131</v>
      </c>
      <c r="B70" s="7">
        <v>3370</v>
      </c>
      <c r="C70" s="7">
        <v>3191</v>
      </c>
      <c r="D70" s="7">
        <v>14</v>
      </c>
      <c r="E70" s="7">
        <v>165</v>
      </c>
    </row>
    <row r="71" spans="1:5" x14ac:dyDescent="0.25">
      <c r="A71" s="8" t="s">
        <v>132</v>
      </c>
      <c r="B71" s="7">
        <v>335</v>
      </c>
      <c r="C71" s="7">
        <v>300</v>
      </c>
      <c r="D71" s="7">
        <v>2</v>
      </c>
      <c r="E71" s="7">
        <v>33</v>
      </c>
    </row>
    <row r="72" spans="1:5" x14ac:dyDescent="0.25">
      <c r="A72" s="8" t="s">
        <v>133</v>
      </c>
      <c r="B72" s="7">
        <v>2479</v>
      </c>
      <c r="C72" s="7">
        <v>2410</v>
      </c>
      <c r="D72" s="7">
        <v>15</v>
      </c>
      <c r="E72" s="7">
        <v>54</v>
      </c>
    </row>
    <row r="73" spans="1:5" x14ac:dyDescent="0.25">
      <c r="A73" s="8" t="s">
        <v>134</v>
      </c>
      <c r="B73" s="7">
        <v>399</v>
      </c>
      <c r="C73" s="7">
        <v>384</v>
      </c>
      <c r="D73" s="7">
        <v>0</v>
      </c>
      <c r="E73" s="7">
        <v>15</v>
      </c>
    </row>
    <row r="74" spans="1:5" x14ac:dyDescent="0.25">
      <c r="A74" s="8" t="s">
        <v>135</v>
      </c>
      <c r="B74" s="7">
        <v>7219</v>
      </c>
      <c r="C74" s="7">
        <v>6762</v>
      </c>
      <c r="D74" s="7">
        <v>6</v>
      </c>
      <c r="E74" s="7">
        <v>451</v>
      </c>
    </row>
    <row r="75" spans="1:5" x14ac:dyDescent="0.25">
      <c r="A75" s="8" t="s">
        <v>136</v>
      </c>
      <c r="B75" s="7">
        <v>38</v>
      </c>
      <c r="C75" s="7">
        <v>34</v>
      </c>
      <c r="D75" s="7">
        <v>0</v>
      </c>
      <c r="E75" s="7">
        <v>4</v>
      </c>
    </row>
    <row r="76" spans="1:5" x14ac:dyDescent="0.25">
      <c r="A76" s="8" t="s">
        <v>137</v>
      </c>
      <c r="B76" s="7">
        <v>399</v>
      </c>
      <c r="C76" s="7">
        <v>356</v>
      </c>
      <c r="D76" s="7">
        <v>0</v>
      </c>
      <c r="E76" s="7">
        <v>43</v>
      </c>
    </row>
    <row r="77" spans="1:5" x14ac:dyDescent="0.25">
      <c r="A77" s="8" t="s">
        <v>138</v>
      </c>
      <c r="B77" s="7">
        <v>418</v>
      </c>
      <c r="C77" s="7">
        <v>373</v>
      </c>
      <c r="D77" s="7">
        <v>0</v>
      </c>
      <c r="E77" s="7">
        <v>45</v>
      </c>
    </row>
    <row r="78" spans="1:5" x14ac:dyDescent="0.25">
      <c r="A78" s="8" t="s">
        <v>139</v>
      </c>
      <c r="B78" s="7">
        <v>4736</v>
      </c>
      <c r="C78" s="7">
        <v>4516</v>
      </c>
      <c r="D78" s="7">
        <v>1</v>
      </c>
      <c r="E78" s="7">
        <v>219</v>
      </c>
    </row>
    <row r="79" spans="1:5" x14ac:dyDescent="0.25">
      <c r="A79" s="8" t="s">
        <v>140</v>
      </c>
      <c r="B79" s="7">
        <v>365</v>
      </c>
      <c r="C79" s="7">
        <v>307</v>
      </c>
      <c r="D79" s="7">
        <v>3</v>
      </c>
      <c r="E79" s="7">
        <v>55</v>
      </c>
    </row>
    <row r="80" spans="1:5" x14ac:dyDescent="0.25">
      <c r="A80" s="8" t="s">
        <v>141</v>
      </c>
      <c r="B80" s="7">
        <v>1263</v>
      </c>
      <c r="C80" s="7">
        <v>1176</v>
      </c>
      <c r="D80" s="7">
        <v>2</v>
      </c>
      <c r="E80" s="7">
        <v>85</v>
      </c>
    </row>
    <row r="81" spans="1:5" x14ac:dyDescent="0.25">
      <c r="A81" s="8" t="s">
        <v>142</v>
      </c>
      <c r="B81" s="7">
        <v>11038</v>
      </c>
      <c r="C81" s="7">
        <v>10010</v>
      </c>
      <c r="D81" s="7">
        <v>145</v>
      </c>
      <c r="E81" s="7">
        <v>883</v>
      </c>
    </row>
    <row r="82" spans="1:5" x14ac:dyDescent="0.25">
      <c r="A82" s="8" t="s">
        <v>143</v>
      </c>
      <c r="B82" s="7">
        <v>241</v>
      </c>
      <c r="C82" s="7">
        <v>180</v>
      </c>
      <c r="D82" s="7">
        <v>0</v>
      </c>
      <c r="E82" s="7">
        <v>61</v>
      </c>
    </row>
    <row r="83" spans="1:5" x14ac:dyDescent="0.25">
      <c r="A83" s="8" t="s">
        <v>144</v>
      </c>
      <c r="B83" s="7">
        <v>36</v>
      </c>
      <c r="C83" s="7">
        <v>35</v>
      </c>
      <c r="D83" s="7">
        <v>0</v>
      </c>
      <c r="E83" s="7">
        <v>1</v>
      </c>
    </row>
    <row r="84" spans="1:5" x14ac:dyDescent="0.25">
      <c r="A84" s="8" t="s">
        <v>145</v>
      </c>
      <c r="B84" s="7">
        <v>6</v>
      </c>
      <c r="C84" s="7">
        <v>5</v>
      </c>
      <c r="D84" s="7">
        <v>0</v>
      </c>
      <c r="E84" s="7">
        <v>1</v>
      </c>
    </row>
    <row r="85" spans="1:5" x14ac:dyDescent="0.25">
      <c r="A85" s="8" t="s">
        <v>146</v>
      </c>
      <c r="B85" s="7">
        <v>27</v>
      </c>
      <c r="C85" s="7">
        <v>21</v>
      </c>
      <c r="D85" s="7">
        <v>0</v>
      </c>
      <c r="E85" s="7">
        <v>6</v>
      </c>
    </row>
    <row r="86" spans="1:5" x14ac:dyDescent="0.25">
      <c r="A86" s="8" t="s">
        <v>147</v>
      </c>
      <c r="B86" s="7">
        <v>31</v>
      </c>
      <c r="C86" s="7">
        <v>22</v>
      </c>
      <c r="D86" s="7">
        <v>0</v>
      </c>
      <c r="E86" s="7">
        <v>9</v>
      </c>
    </row>
    <row r="87" spans="1:5" x14ac:dyDescent="0.25">
      <c r="A87" s="8" t="s">
        <v>148</v>
      </c>
      <c r="B87" s="7">
        <v>2460</v>
      </c>
      <c r="C87" s="7">
        <v>2234</v>
      </c>
      <c r="D87" s="7">
        <v>10</v>
      </c>
      <c r="E87" s="7">
        <v>216</v>
      </c>
    </row>
    <row r="88" spans="1:5" x14ac:dyDescent="0.25">
      <c r="A88" s="8" t="s">
        <v>149</v>
      </c>
      <c r="B88" s="7">
        <v>1837</v>
      </c>
      <c r="C88" s="7">
        <v>1810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3343</v>
      </c>
      <c r="C89" s="7">
        <v>2945</v>
      </c>
      <c r="D89" s="7">
        <v>123</v>
      </c>
      <c r="E89" s="7">
        <v>275</v>
      </c>
    </row>
    <row r="90" spans="1:5" x14ac:dyDescent="0.25">
      <c r="A90" s="8" t="s">
        <v>151</v>
      </c>
      <c r="B90" s="7">
        <v>1373</v>
      </c>
      <c r="C90" s="7">
        <v>1179</v>
      </c>
      <c r="D90" s="7">
        <v>0</v>
      </c>
      <c r="E90" s="7">
        <v>194</v>
      </c>
    </row>
    <row r="91" spans="1:5" x14ac:dyDescent="0.25">
      <c r="A91" s="8" t="s">
        <v>152</v>
      </c>
      <c r="B91" s="7">
        <v>750</v>
      </c>
      <c r="C91" s="7">
        <v>734</v>
      </c>
      <c r="D91" s="7">
        <v>1</v>
      </c>
      <c r="E91" s="7">
        <v>15</v>
      </c>
    </row>
    <row r="92" spans="1:5" x14ac:dyDescent="0.25">
      <c r="A92" s="8" t="s">
        <v>153</v>
      </c>
      <c r="B92" s="7">
        <v>749</v>
      </c>
      <c r="C92" s="7">
        <v>680</v>
      </c>
      <c r="D92" s="7">
        <v>7</v>
      </c>
      <c r="E92" s="7">
        <v>62</v>
      </c>
    </row>
    <row r="93" spans="1:5" x14ac:dyDescent="0.25">
      <c r="A93" s="8" t="s">
        <v>154</v>
      </c>
      <c r="B93" s="7">
        <v>185</v>
      </c>
      <c r="C93" s="7">
        <v>165</v>
      </c>
      <c r="D93" s="7">
        <v>1</v>
      </c>
      <c r="E93" s="7">
        <v>19</v>
      </c>
    </row>
    <row r="94" spans="1:5" x14ac:dyDescent="0.25">
      <c r="A94" s="8" t="s">
        <v>155</v>
      </c>
      <c r="B94" s="7">
        <v>1232</v>
      </c>
      <c r="C94" s="7">
        <v>1066</v>
      </c>
      <c r="D94" s="7">
        <v>37</v>
      </c>
      <c r="E94" s="7">
        <v>129</v>
      </c>
    </row>
    <row r="95" spans="1:5" x14ac:dyDescent="0.25">
      <c r="A95" s="8" t="s">
        <v>156</v>
      </c>
      <c r="B95" s="7">
        <v>73</v>
      </c>
      <c r="C95" s="7">
        <v>59</v>
      </c>
      <c r="D95" s="7">
        <v>4</v>
      </c>
      <c r="E95" s="7">
        <v>10</v>
      </c>
    </row>
    <row r="96" spans="1:5" x14ac:dyDescent="0.25">
      <c r="A96" s="8" t="s">
        <v>157</v>
      </c>
      <c r="B96" s="7">
        <v>147</v>
      </c>
      <c r="C96" s="7">
        <v>138</v>
      </c>
      <c r="D96" s="7">
        <v>0</v>
      </c>
      <c r="E96" s="7">
        <v>9</v>
      </c>
    </row>
    <row r="97" spans="1:5" x14ac:dyDescent="0.25">
      <c r="A97" s="8" t="s">
        <v>158</v>
      </c>
      <c r="B97" s="7">
        <v>196</v>
      </c>
      <c r="C97" s="7">
        <v>182</v>
      </c>
      <c r="D97" s="7">
        <v>0</v>
      </c>
      <c r="E97" s="7">
        <v>14</v>
      </c>
    </row>
    <row r="98" spans="1:5" x14ac:dyDescent="0.25">
      <c r="A98" s="8" t="s">
        <v>159</v>
      </c>
      <c r="B98" s="7">
        <v>109</v>
      </c>
      <c r="C98" s="7">
        <v>108</v>
      </c>
      <c r="D98" s="7">
        <v>0</v>
      </c>
      <c r="E98" s="7">
        <v>1</v>
      </c>
    </row>
    <row r="99" spans="1:5" x14ac:dyDescent="0.25">
      <c r="A99" s="8" t="s">
        <v>160</v>
      </c>
      <c r="B99" s="7">
        <v>246</v>
      </c>
      <c r="C99" s="7">
        <v>141</v>
      </c>
      <c r="D99" s="7">
        <v>33</v>
      </c>
      <c r="E99" s="7">
        <v>72</v>
      </c>
    </row>
    <row r="100" spans="1:5" x14ac:dyDescent="0.25">
      <c r="A100" s="8" t="s">
        <v>161</v>
      </c>
      <c r="B100" s="7">
        <v>264</v>
      </c>
      <c r="C100" s="7">
        <v>256</v>
      </c>
      <c r="D100" s="7">
        <v>0</v>
      </c>
      <c r="E100" s="7">
        <v>8</v>
      </c>
    </row>
    <row r="101" spans="1:5" x14ac:dyDescent="0.25">
      <c r="A101" s="8" t="s">
        <v>162</v>
      </c>
      <c r="B101" s="7">
        <v>197</v>
      </c>
      <c r="C101" s="7">
        <v>182</v>
      </c>
      <c r="D101" s="7">
        <v>0</v>
      </c>
      <c r="E101" s="7">
        <v>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14180</v>
      </c>
      <c r="C9" s="7">
        <v>10922</v>
      </c>
      <c r="D9" s="7">
        <v>883</v>
      </c>
      <c r="E9" s="7">
        <v>2375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2013</v>
      </c>
      <c r="C11" s="7">
        <v>1519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-4</v>
      </c>
      <c r="C19" s="7">
        <v>0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713</v>
      </c>
      <c r="C23" s="7">
        <v>663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993</v>
      </c>
      <c r="C29" s="7">
        <v>599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7361</v>
      </c>
      <c r="C59" s="7">
        <v>5914</v>
      </c>
      <c r="D59" s="7">
        <v>7</v>
      </c>
      <c r="E59" s="7">
        <v>1440</v>
      </c>
    </row>
    <row r="60" spans="1:5" x14ac:dyDescent="0.25">
      <c r="A60" s="8" t="s">
        <v>121</v>
      </c>
      <c r="B60" s="7">
        <v>177</v>
      </c>
      <c r="C60" s="7">
        <v>114</v>
      </c>
      <c r="D60" s="7">
        <v>7</v>
      </c>
      <c r="E60" s="7">
        <v>56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-22</v>
      </c>
      <c r="C68" s="7">
        <v>5</v>
      </c>
      <c r="D68" s="7">
        <v>0</v>
      </c>
      <c r="E68" s="7">
        <v>-27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20</v>
      </c>
      <c r="C72" s="7">
        <v>16</v>
      </c>
      <c r="D72" s="7">
        <v>0</v>
      </c>
      <c r="E72" s="7">
        <v>4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3408</v>
      </c>
      <c r="C74" s="7">
        <v>2290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739</v>
      </c>
      <c r="C81" s="7">
        <v>631</v>
      </c>
      <c r="D81" s="7">
        <v>3</v>
      </c>
      <c r="E81" s="7">
        <v>105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622</v>
      </c>
      <c r="C91" s="7">
        <v>542</v>
      </c>
      <c r="D91" s="7">
        <v>0</v>
      </c>
      <c r="E91" s="7">
        <v>80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14172</v>
      </c>
      <c r="C9" s="7">
        <v>10915</v>
      </c>
      <c r="D9" s="7">
        <v>883</v>
      </c>
      <c r="E9" s="7">
        <v>2374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2013</v>
      </c>
      <c r="C11" s="7">
        <v>1519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-4</v>
      </c>
      <c r="C19" s="7">
        <v>0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713</v>
      </c>
      <c r="C23" s="7">
        <v>663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993</v>
      </c>
      <c r="C29" s="7">
        <v>599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7353</v>
      </c>
      <c r="C59" s="7">
        <v>5907</v>
      </c>
      <c r="D59" s="7">
        <v>7</v>
      </c>
      <c r="E59" s="7">
        <v>1439</v>
      </c>
    </row>
    <row r="60" spans="1:5" x14ac:dyDescent="0.25">
      <c r="A60" s="8" t="s">
        <v>121</v>
      </c>
      <c r="B60" s="7">
        <v>177</v>
      </c>
      <c r="C60" s="7">
        <v>114</v>
      </c>
      <c r="D60" s="7">
        <v>7</v>
      </c>
      <c r="E60" s="7">
        <v>56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-22</v>
      </c>
      <c r="C68" s="7">
        <v>5</v>
      </c>
      <c r="D68" s="7">
        <v>0</v>
      </c>
      <c r="E68" s="7">
        <v>-27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12</v>
      </c>
      <c r="C72" s="7">
        <v>9</v>
      </c>
      <c r="D72" s="7">
        <v>0</v>
      </c>
      <c r="E72" s="7">
        <v>3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3408</v>
      </c>
      <c r="C74" s="7">
        <v>2290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739</v>
      </c>
      <c r="C81" s="7">
        <v>631</v>
      </c>
      <c r="D81" s="7">
        <v>3</v>
      </c>
      <c r="E81" s="7">
        <v>105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622</v>
      </c>
      <c r="C91" s="7">
        <v>542</v>
      </c>
      <c r="D91" s="7">
        <v>0</v>
      </c>
      <c r="E91" s="7">
        <v>80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</v>
      </c>
      <c r="C59" s="7">
        <v>7</v>
      </c>
      <c r="D59" s="7">
        <v>0</v>
      </c>
      <c r="E59" s="7">
        <v>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85286</v>
      </c>
      <c r="C9" s="7">
        <v>59060</v>
      </c>
      <c r="D9" s="7">
        <v>6456</v>
      </c>
      <c r="E9" s="7">
        <v>19770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33787</v>
      </c>
      <c r="C11" s="7">
        <v>21568</v>
      </c>
      <c r="D11" s="7">
        <v>2615</v>
      </c>
      <c r="E11" s="7">
        <v>9604</v>
      </c>
    </row>
    <row r="12" spans="1:5" x14ac:dyDescent="0.25">
      <c r="A12" s="8" t="s">
        <v>73</v>
      </c>
      <c r="B12" s="7">
        <v>48</v>
      </c>
      <c r="C12" s="7">
        <v>28</v>
      </c>
      <c r="D12" s="7">
        <v>2</v>
      </c>
      <c r="E12" s="7">
        <v>18</v>
      </c>
    </row>
    <row r="13" spans="1:5" x14ac:dyDescent="0.25">
      <c r="A13" s="8" t="s">
        <v>74</v>
      </c>
      <c r="B13" s="7">
        <v>25</v>
      </c>
      <c r="C13" s="7">
        <v>22</v>
      </c>
      <c r="D13" s="7">
        <v>0</v>
      </c>
      <c r="E13" s="7">
        <v>3</v>
      </c>
    </row>
    <row r="14" spans="1:5" x14ac:dyDescent="0.25">
      <c r="A14" s="8" t="s">
        <v>75</v>
      </c>
      <c r="B14" s="7">
        <v>249</v>
      </c>
      <c r="C14" s="7">
        <v>188</v>
      </c>
      <c r="D14" s="7">
        <v>7</v>
      </c>
      <c r="E14" s="7">
        <v>54</v>
      </c>
    </row>
    <row r="15" spans="1:5" x14ac:dyDescent="0.25">
      <c r="A15" s="8" t="s">
        <v>76</v>
      </c>
      <c r="B15" s="7">
        <v>46</v>
      </c>
      <c r="C15" s="7">
        <v>32</v>
      </c>
      <c r="D15" s="7">
        <v>1</v>
      </c>
      <c r="E15" s="7">
        <v>13</v>
      </c>
    </row>
    <row r="16" spans="1:5" x14ac:dyDescent="0.25">
      <c r="A16" s="8" t="s">
        <v>77</v>
      </c>
      <c r="B16" s="7">
        <v>107</v>
      </c>
      <c r="C16" s="7">
        <v>61</v>
      </c>
      <c r="D16" s="7">
        <v>16</v>
      </c>
      <c r="E16" s="7">
        <v>30</v>
      </c>
    </row>
    <row r="17" spans="1:5" x14ac:dyDescent="0.25">
      <c r="A17" s="8" t="s">
        <v>78</v>
      </c>
      <c r="B17" s="7">
        <v>153</v>
      </c>
      <c r="C17" s="7">
        <v>29</v>
      </c>
      <c r="D17" s="7">
        <v>0</v>
      </c>
      <c r="E17" s="7">
        <v>124</v>
      </c>
    </row>
    <row r="18" spans="1:5" x14ac:dyDescent="0.25">
      <c r="A18" s="8" t="s">
        <v>79</v>
      </c>
      <c r="B18" s="7">
        <v>489</v>
      </c>
      <c r="C18" s="7">
        <v>370</v>
      </c>
      <c r="D18" s="7">
        <v>20</v>
      </c>
      <c r="E18" s="7">
        <v>99</v>
      </c>
    </row>
    <row r="19" spans="1:5" x14ac:dyDescent="0.25">
      <c r="A19" s="8" t="s">
        <v>80</v>
      </c>
      <c r="B19" s="7">
        <v>358</v>
      </c>
      <c r="C19" s="7">
        <v>187</v>
      </c>
      <c r="D19" s="7">
        <v>43</v>
      </c>
      <c r="E19" s="7">
        <v>128</v>
      </c>
    </row>
    <row r="20" spans="1:5" x14ac:dyDescent="0.25">
      <c r="A20" s="8" t="s">
        <v>81</v>
      </c>
      <c r="B20" s="7">
        <v>398</v>
      </c>
      <c r="C20" s="7">
        <v>58</v>
      </c>
      <c r="D20" s="7">
        <v>0</v>
      </c>
      <c r="E20" s="7">
        <v>340</v>
      </c>
    </row>
    <row r="21" spans="1:5" x14ac:dyDescent="0.25">
      <c r="A21" s="8" t="s">
        <v>82</v>
      </c>
      <c r="B21" s="7">
        <v>3036</v>
      </c>
      <c r="C21" s="7">
        <v>1426</v>
      </c>
      <c r="D21" s="7">
        <v>397</v>
      </c>
      <c r="E21" s="7">
        <v>1213</v>
      </c>
    </row>
    <row r="22" spans="1:5" x14ac:dyDescent="0.25">
      <c r="A22" s="8" t="s">
        <v>83</v>
      </c>
      <c r="B22" s="7">
        <v>95</v>
      </c>
      <c r="C22" s="7">
        <v>47</v>
      </c>
      <c r="D22" s="7">
        <v>27</v>
      </c>
      <c r="E22" s="7">
        <v>21</v>
      </c>
    </row>
    <row r="23" spans="1:5" x14ac:dyDescent="0.25">
      <c r="A23" s="8" t="s">
        <v>84</v>
      </c>
      <c r="B23" s="7">
        <v>663</v>
      </c>
      <c r="C23" s="7">
        <v>162</v>
      </c>
      <c r="D23" s="7">
        <v>391</v>
      </c>
      <c r="E23" s="7">
        <v>110</v>
      </c>
    </row>
    <row r="24" spans="1:5" x14ac:dyDescent="0.25">
      <c r="A24" s="8" t="s">
        <v>85</v>
      </c>
      <c r="B24" s="7">
        <v>43</v>
      </c>
      <c r="C24" s="7">
        <v>18</v>
      </c>
      <c r="D24" s="7">
        <v>7</v>
      </c>
      <c r="E24" s="7">
        <v>18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10</v>
      </c>
      <c r="D26" s="7">
        <v>1</v>
      </c>
      <c r="E26" s="7">
        <v>8</v>
      </c>
    </row>
    <row r="27" spans="1:5" x14ac:dyDescent="0.25">
      <c r="A27" s="8" t="s">
        <v>88</v>
      </c>
      <c r="B27" s="7">
        <v>99</v>
      </c>
      <c r="C27" s="7">
        <v>81</v>
      </c>
      <c r="D27" s="7">
        <v>2</v>
      </c>
      <c r="E27" s="7">
        <v>16</v>
      </c>
    </row>
    <row r="28" spans="1:5" x14ac:dyDescent="0.25">
      <c r="A28" s="8" t="s">
        <v>89</v>
      </c>
      <c r="B28" s="7">
        <v>637</v>
      </c>
      <c r="C28" s="7">
        <v>481</v>
      </c>
      <c r="D28" s="7">
        <v>92</v>
      </c>
      <c r="E28" s="7">
        <v>64</v>
      </c>
    </row>
    <row r="29" spans="1:5" x14ac:dyDescent="0.25">
      <c r="A29" s="8" t="s">
        <v>90</v>
      </c>
      <c r="B29" s="7">
        <v>27322</v>
      </c>
      <c r="C29" s="7">
        <v>18368</v>
      </c>
      <c r="D29" s="7">
        <v>1609</v>
      </c>
      <c r="E29" s="7">
        <v>7345</v>
      </c>
    </row>
    <row r="30" spans="1:5" x14ac:dyDescent="0.25">
      <c r="A30" s="8" t="s">
        <v>91</v>
      </c>
      <c r="B30" s="7">
        <v>8614</v>
      </c>
      <c r="C30" s="7">
        <v>7598</v>
      </c>
      <c r="D30" s="7">
        <v>228</v>
      </c>
      <c r="E30" s="7">
        <v>788</v>
      </c>
    </row>
    <row r="31" spans="1:5" x14ac:dyDescent="0.25">
      <c r="A31" s="8" t="s">
        <v>92</v>
      </c>
      <c r="B31" s="7">
        <v>59</v>
      </c>
      <c r="C31" s="7">
        <v>43</v>
      </c>
      <c r="D31" s="7">
        <v>11</v>
      </c>
      <c r="E31" s="7">
        <v>5</v>
      </c>
    </row>
    <row r="32" spans="1:5" x14ac:dyDescent="0.25">
      <c r="A32" s="8" t="s">
        <v>93</v>
      </c>
      <c r="B32" s="7">
        <v>22</v>
      </c>
      <c r="C32" s="7">
        <v>17</v>
      </c>
      <c r="D32" s="7">
        <v>1</v>
      </c>
      <c r="E32" s="7">
        <v>4</v>
      </c>
    </row>
    <row r="33" spans="1:5" x14ac:dyDescent="0.25">
      <c r="A33" s="8" t="s">
        <v>94</v>
      </c>
      <c r="B33" s="7">
        <v>111</v>
      </c>
      <c r="C33" s="7">
        <v>73</v>
      </c>
      <c r="D33" s="7">
        <v>8</v>
      </c>
      <c r="E33" s="7">
        <v>30</v>
      </c>
    </row>
    <row r="34" spans="1:5" x14ac:dyDescent="0.25">
      <c r="A34" s="8" t="s">
        <v>95</v>
      </c>
      <c r="B34" s="7">
        <v>354</v>
      </c>
      <c r="C34" s="7">
        <v>223</v>
      </c>
      <c r="D34" s="7">
        <v>31</v>
      </c>
      <c r="E34" s="7">
        <v>100</v>
      </c>
    </row>
    <row r="35" spans="1:5" x14ac:dyDescent="0.25">
      <c r="A35" s="8" t="s">
        <v>96</v>
      </c>
      <c r="B35" s="7">
        <v>5995</v>
      </c>
      <c r="C35" s="7">
        <v>5720</v>
      </c>
      <c r="D35" s="7">
        <v>112</v>
      </c>
      <c r="E35" s="7">
        <v>163</v>
      </c>
    </row>
    <row r="36" spans="1:5" x14ac:dyDescent="0.25">
      <c r="A36" s="8" t="s">
        <v>97</v>
      </c>
      <c r="B36" s="7">
        <v>83</v>
      </c>
      <c r="C36" s="7">
        <v>46</v>
      </c>
      <c r="D36" s="7">
        <v>1</v>
      </c>
      <c r="E36" s="7">
        <v>36</v>
      </c>
    </row>
    <row r="37" spans="1:5" x14ac:dyDescent="0.25">
      <c r="A37" s="8" t="s">
        <v>98</v>
      </c>
      <c r="B37" s="7">
        <v>160</v>
      </c>
      <c r="C37" s="7">
        <v>144</v>
      </c>
      <c r="D37" s="7">
        <v>4</v>
      </c>
      <c r="E37" s="7">
        <v>12</v>
      </c>
    </row>
    <row r="38" spans="1:5" x14ac:dyDescent="0.25">
      <c r="A38" s="8" t="s">
        <v>99</v>
      </c>
      <c r="B38" s="7">
        <v>112</v>
      </c>
      <c r="C38" s="7">
        <v>60</v>
      </c>
      <c r="D38" s="7">
        <v>8</v>
      </c>
      <c r="E38" s="7">
        <v>44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1710</v>
      </c>
      <c r="C40" s="7">
        <v>1271</v>
      </c>
      <c r="D40" s="7">
        <v>52</v>
      </c>
      <c r="E40" s="7">
        <v>387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11563</v>
      </c>
      <c r="C42" s="7">
        <v>8473</v>
      </c>
      <c r="D42" s="7">
        <v>1621</v>
      </c>
      <c r="E42" s="7">
        <v>1469</v>
      </c>
    </row>
    <row r="43" spans="1:5" x14ac:dyDescent="0.25">
      <c r="A43" s="8" t="s">
        <v>104</v>
      </c>
      <c r="B43" s="7">
        <v>2324</v>
      </c>
      <c r="C43" s="7">
        <v>1257</v>
      </c>
      <c r="D43" s="7">
        <v>484</v>
      </c>
      <c r="E43" s="7">
        <v>583</v>
      </c>
    </row>
    <row r="44" spans="1:5" x14ac:dyDescent="0.25">
      <c r="A44" s="8" t="s">
        <v>105</v>
      </c>
      <c r="B44" s="7">
        <v>188</v>
      </c>
      <c r="C44" s="7">
        <v>170</v>
      </c>
      <c r="D44" s="7">
        <v>0</v>
      </c>
      <c r="E44" s="7">
        <v>18</v>
      </c>
    </row>
    <row r="45" spans="1:5" x14ac:dyDescent="0.25">
      <c r="A45" s="8" t="s">
        <v>106</v>
      </c>
      <c r="B45" s="7">
        <v>5947</v>
      </c>
      <c r="C45" s="7">
        <v>5126</v>
      </c>
      <c r="D45" s="7">
        <v>295</v>
      </c>
      <c r="E45" s="7">
        <v>526</v>
      </c>
    </row>
    <row r="46" spans="1:5" x14ac:dyDescent="0.25">
      <c r="A46" s="8" t="s">
        <v>107</v>
      </c>
      <c r="B46" s="7">
        <v>349</v>
      </c>
      <c r="C46" s="7">
        <v>276</v>
      </c>
      <c r="D46" s="7">
        <v>46</v>
      </c>
      <c r="E46" s="7">
        <v>27</v>
      </c>
    </row>
    <row r="47" spans="1:5" x14ac:dyDescent="0.25">
      <c r="A47" s="8" t="s">
        <v>108</v>
      </c>
      <c r="B47" s="7">
        <v>2588</v>
      </c>
      <c r="C47" s="7">
        <v>1532</v>
      </c>
      <c r="D47" s="7">
        <v>770</v>
      </c>
      <c r="E47" s="7">
        <v>286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167</v>
      </c>
      <c r="C49" s="7">
        <v>112</v>
      </c>
      <c r="D49" s="7">
        <v>26</v>
      </c>
      <c r="E49" s="7">
        <v>29</v>
      </c>
    </row>
    <row r="50" spans="1:5" x14ac:dyDescent="0.25">
      <c r="A50" s="8" t="s">
        <v>111</v>
      </c>
      <c r="B50" s="7">
        <v>3180</v>
      </c>
      <c r="C50" s="7">
        <v>2107</v>
      </c>
      <c r="D50" s="7">
        <v>183</v>
      </c>
      <c r="E50" s="7">
        <v>890</v>
      </c>
    </row>
    <row r="51" spans="1:5" x14ac:dyDescent="0.25">
      <c r="A51" s="8" t="s">
        <v>112</v>
      </c>
      <c r="B51" s="7">
        <v>25</v>
      </c>
      <c r="C51" s="7">
        <v>20</v>
      </c>
      <c r="D51" s="7">
        <v>0</v>
      </c>
      <c r="E51" s="7">
        <v>5</v>
      </c>
    </row>
    <row r="52" spans="1:5" x14ac:dyDescent="0.25">
      <c r="A52" s="8" t="s">
        <v>113</v>
      </c>
      <c r="B52" s="7">
        <v>171</v>
      </c>
      <c r="C52" s="7">
        <v>165</v>
      </c>
      <c r="D52" s="7">
        <v>0</v>
      </c>
      <c r="E52" s="7">
        <v>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1732</v>
      </c>
      <c r="C54" s="7">
        <v>1170</v>
      </c>
      <c r="D54" s="7">
        <v>137</v>
      </c>
      <c r="E54" s="7">
        <v>425</v>
      </c>
    </row>
    <row r="55" spans="1:5" x14ac:dyDescent="0.25">
      <c r="A55" s="8" t="s">
        <v>116</v>
      </c>
      <c r="B55" s="7">
        <v>191</v>
      </c>
      <c r="C55" s="7">
        <v>158</v>
      </c>
      <c r="D55" s="7">
        <v>9</v>
      </c>
      <c r="E55" s="7">
        <v>24</v>
      </c>
    </row>
    <row r="56" spans="1:5" x14ac:dyDescent="0.25">
      <c r="A56" s="8" t="s">
        <v>117</v>
      </c>
      <c r="B56" s="7">
        <v>548</v>
      </c>
      <c r="C56" s="7">
        <v>414</v>
      </c>
      <c r="D56" s="7">
        <v>11</v>
      </c>
      <c r="E56" s="7">
        <v>123</v>
      </c>
    </row>
    <row r="57" spans="1:5" x14ac:dyDescent="0.25">
      <c r="A57" s="8" t="s">
        <v>118</v>
      </c>
      <c r="B57" s="7">
        <v>513</v>
      </c>
      <c r="C57" s="7">
        <v>180</v>
      </c>
      <c r="D57" s="7">
        <v>26</v>
      </c>
      <c r="E57" s="7">
        <v>307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8181</v>
      </c>
      <c r="C59" s="7">
        <v>6007</v>
      </c>
      <c r="D59" s="7">
        <v>414</v>
      </c>
      <c r="E59" s="7">
        <v>1760</v>
      </c>
    </row>
    <row r="60" spans="1:5" x14ac:dyDescent="0.25">
      <c r="A60" s="8" t="s">
        <v>121</v>
      </c>
      <c r="B60" s="7">
        <v>583</v>
      </c>
      <c r="C60" s="7">
        <v>205</v>
      </c>
      <c r="D60" s="7">
        <v>234</v>
      </c>
      <c r="E60" s="7">
        <v>144</v>
      </c>
    </row>
    <row r="61" spans="1:5" x14ac:dyDescent="0.25">
      <c r="A61" s="8" t="s">
        <v>122</v>
      </c>
      <c r="B61" s="7">
        <v>1064</v>
      </c>
      <c r="C61" s="7">
        <v>766</v>
      </c>
      <c r="D61" s="7">
        <v>10</v>
      </c>
      <c r="E61" s="7">
        <v>288</v>
      </c>
    </row>
    <row r="62" spans="1:5" x14ac:dyDescent="0.25">
      <c r="A62" s="8" t="s">
        <v>123</v>
      </c>
      <c r="B62" s="7">
        <v>3150</v>
      </c>
      <c r="C62" s="7">
        <v>2722</v>
      </c>
      <c r="D62" s="7">
        <v>0</v>
      </c>
      <c r="E62" s="7">
        <v>428</v>
      </c>
    </row>
    <row r="63" spans="1:5" x14ac:dyDescent="0.25">
      <c r="A63" s="8" t="s">
        <v>124</v>
      </c>
      <c r="B63" s="7">
        <v>371</v>
      </c>
      <c r="C63" s="7">
        <v>283</v>
      </c>
      <c r="D63" s="7">
        <v>17</v>
      </c>
      <c r="E63" s="7">
        <v>71</v>
      </c>
    </row>
    <row r="64" spans="1:5" x14ac:dyDescent="0.25">
      <c r="A64" s="8" t="s">
        <v>125</v>
      </c>
      <c r="B64" s="7">
        <v>7</v>
      </c>
      <c r="C64" s="7">
        <v>2</v>
      </c>
      <c r="D64" s="7">
        <v>0</v>
      </c>
      <c r="E64" s="7">
        <v>5</v>
      </c>
    </row>
    <row r="65" spans="1:5" x14ac:dyDescent="0.25">
      <c r="A65" s="8" t="s">
        <v>126</v>
      </c>
      <c r="B65" s="7">
        <v>79</v>
      </c>
      <c r="C65" s="7">
        <v>67</v>
      </c>
      <c r="D65" s="7">
        <v>2</v>
      </c>
      <c r="E65" s="7">
        <v>10</v>
      </c>
    </row>
    <row r="66" spans="1:5" x14ac:dyDescent="0.25">
      <c r="A66" s="8" t="s">
        <v>127</v>
      </c>
      <c r="B66" s="7">
        <v>73</v>
      </c>
      <c r="C66" s="7">
        <v>45</v>
      </c>
      <c r="D66" s="7">
        <v>9</v>
      </c>
      <c r="E66" s="7">
        <v>19</v>
      </c>
    </row>
    <row r="67" spans="1:5" x14ac:dyDescent="0.25">
      <c r="A67" s="8" t="s">
        <v>128</v>
      </c>
      <c r="B67" s="7">
        <v>1395</v>
      </c>
      <c r="C67" s="7">
        <v>1179</v>
      </c>
      <c r="D67" s="7">
        <v>98</v>
      </c>
      <c r="E67" s="7">
        <v>118</v>
      </c>
    </row>
    <row r="68" spans="1:5" x14ac:dyDescent="0.25">
      <c r="A68" s="8" t="s">
        <v>129</v>
      </c>
      <c r="B68" s="7">
        <v>302</v>
      </c>
      <c r="C68" s="7">
        <v>294</v>
      </c>
      <c r="D68" s="7">
        <v>0</v>
      </c>
      <c r="E68" s="7">
        <v>8</v>
      </c>
    </row>
    <row r="69" spans="1:5" x14ac:dyDescent="0.25">
      <c r="A69" s="8" t="s">
        <v>130</v>
      </c>
      <c r="B69" s="7">
        <v>58</v>
      </c>
      <c r="C69" s="7">
        <v>42</v>
      </c>
      <c r="D69" s="7">
        <v>0</v>
      </c>
      <c r="E69" s="7">
        <v>16</v>
      </c>
    </row>
    <row r="70" spans="1:5" x14ac:dyDescent="0.25">
      <c r="A70" s="8" t="s">
        <v>131</v>
      </c>
      <c r="B70" s="7">
        <v>623</v>
      </c>
      <c r="C70" s="7">
        <v>214</v>
      </c>
      <c r="D70" s="7">
        <v>15</v>
      </c>
      <c r="E70" s="7">
        <v>394</v>
      </c>
    </row>
    <row r="71" spans="1:5" x14ac:dyDescent="0.25">
      <c r="A71" s="8" t="s">
        <v>132</v>
      </c>
      <c r="B71" s="7">
        <v>146</v>
      </c>
      <c r="C71" s="7">
        <v>39</v>
      </c>
      <c r="D71" s="7">
        <v>12</v>
      </c>
      <c r="E71" s="7">
        <v>95</v>
      </c>
    </row>
    <row r="72" spans="1:5" x14ac:dyDescent="0.25">
      <c r="A72" s="8" t="s">
        <v>133</v>
      </c>
      <c r="B72" s="7">
        <v>280</v>
      </c>
      <c r="C72" s="7">
        <v>144</v>
      </c>
      <c r="D72" s="7">
        <v>16</v>
      </c>
      <c r="E72" s="7">
        <v>120</v>
      </c>
    </row>
    <row r="73" spans="1:5" x14ac:dyDescent="0.25">
      <c r="A73" s="8" t="s">
        <v>134</v>
      </c>
      <c r="B73" s="7">
        <v>50</v>
      </c>
      <c r="C73" s="7">
        <v>5</v>
      </c>
      <c r="D73" s="7">
        <v>1</v>
      </c>
      <c r="E73" s="7">
        <v>44</v>
      </c>
    </row>
    <row r="74" spans="1:5" x14ac:dyDescent="0.25">
      <c r="A74" s="8" t="s">
        <v>135</v>
      </c>
      <c r="B74" s="7">
        <v>3274</v>
      </c>
      <c r="C74" s="7">
        <v>1895</v>
      </c>
      <c r="D74" s="7">
        <v>238</v>
      </c>
      <c r="E74" s="7">
        <v>1141</v>
      </c>
    </row>
    <row r="75" spans="1:5" x14ac:dyDescent="0.25">
      <c r="A75" s="8" t="s">
        <v>136</v>
      </c>
      <c r="B75" s="7">
        <v>23</v>
      </c>
      <c r="C75" s="7">
        <v>20</v>
      </c>
      <c r="D75" s="7">
        <v>1</v>
      </c>
      <c r="E75" s="7">
        <v>2</v>
      </c>
    </row>
    <row r="76" spans="1:5" x14ac:dyDescent="0.25">
      <c r="A76" s="8" t="s">
        <v>137</v>
      </c>
      <c r="B76" s="7">
        <v>488</v>
      </c>
      <c r="C76" s="7">
        <v>230</v>
      </c>
      <c r="D76" s="7">
        <v>31</v>
      </c>
      <c r="E76" s="7">
        <v>227</v>
      </c>
    </row>
    <row r="77" spans="1:5" x14ac:dyDescent="0.25">
      <c r="A77" s="8" t="s">
        <v>138</v>
      </c>
      <c r="B77" s="7">
        <v>61</v>
      </c>
      <c r="C77" s="7">
        <v>34</v>
      </c>
      <c r="D77" s="7">
        <v>7</v>
      </c>
      <c r="E77" s="7">
        <v>20</v>
      </c>
    </row>
    <row r="78" spans="1:5" x14ac:dyDescent="0.25">
      <c r="A78" s="8" t="s">
        <v>139</v>
      </c>
      <c r="B78" s="7">
        <v>506</v>
      </c>
      <c r="C78" s="7">
        <v>252</v>
      </c>
      <c r="D78" s="7">
        <v>63</v>
      </c>
      <c r="E78" s="7">
        <v>191</v>
      </c>
    </row>
    <row r="79" spans="1:5" x14ac:dyDescent="0.25">
      <c r="A79" s="8" t="s">
        <v>140</v>
      </c>
      <c r="B79" s="7">
        <v>2117</v>
      </c>
      <c r="C79" s="7">
        <v>1338</v>
      </c>
      <c r="D79" s="7">
        <v>87</v>
      </c>
      <c r="E79" s="7">
        <v>692</v>
      </c>
    </row>
    <row r="80" spans="1:5" x14ac:dyDescent="0.25">
      <c r="A80" s="8" t="s">
        <v>141</v>
      </c>
      <c r="B80" s="7">
        <v>79</v>
      </c>
      <c r="C80" s="7">
        <v>21</v>
      </c>
      <c r="D80" s="7">
        <v>49</v>
      </c>
      <c r="E80" s="7">
        <v>9</v>
      </c>
    </row>
    <row r="81" spans="1:5" x14ac:dyDescent="0.25">
      <c r="A81" s="8" t="s">
        <v>142</v>
      </c>
      <c r="B81" s="7">
        <v>3652</v>
      </c>
      <c r="C81" s="7">
        <v>2747</v>
      </c>
      <c r="D81" s="7">
        <v>239</v>
      </c>
      <c r="E81" s="7">
        <v>666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26</v>
      </c>
      <c r="C84" s="7">
        <v>18</v>
      </c>
      <c r="D84" s="7">
        <v>1</v>
      </c>
      <c r="E84" s="7">
        <v>7</v>
      </c>
    </row>
    <row r="85" spans="1:5" x14ac:dyDescent="0.25">
      <c r="A85" s="8" t="s">
        <v>146</v>
      </c>
      <c r="B85" s="7">
        <v>279</v>
      </c>
      <c r="C85" s="7">
        <v>243</v>
      </c>
      <c r="D85" s="7">
        <v>4</v>
      </c>
      <c r="E85" s="7">
        <v>32</v>
      </c>
    </row>
    <row r="86" spans="1:5" x14ac:dyDescent="0.25">
      <c r="A86" s="8" t="s">
        <v>147</v>
      </c>
      <c r="B86" s="7">
        <v>565</v>
      </c>
      <c r="C86" s="7">
        <v>309</v>
      </c>
      <c r="D86" s="7">
        <v>61</v>
      </c>
      <c r="E86" s="7">
        <v>195</v>
      </c>
    </row>
    <row r="87" spans="1:5" x14ac:dyDescent="0.25">
      <c r="A87" s="8" t="s">
        <v>148</v>
      </c>
      <c r="B87" s="7">
        <v>64</v>
      </c>
      <c r="C87" s="7">
        <v>49</v>
      </c>
      <c r="D87" s="7">
        <v>2</v>
      </c>
      <c r="E87" s="7">
        <v>13</v>
      </c>
    </row>
    <row r="88" spans="1:5" x14ac:dyDescent="0.25">
      <c r="A88" s="8" t="s">
        <v>149</v>
      </c>
      <c r="B88" s="7">
        <v>34</v>
      </c>
      <c r="C88" s="7">
        <v>25</v>
      </c>
      <c r="D88" s="7">
        <v>0</v>
      </c>
      <c r="E88" s="7">
        <v>9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1225</v>
      </c>
      <c r="C90" s="7">
        <v>907</v>
      </c>
      <c r="D90" s="7">
        <v>99</v>
      </c>
      <c r="E90" s="7">
        <v>219</v>
      </c>
    </row>
    <row r="91" spans="1:5" x14ac:dyDescent="0.25">
      <c r="A91" s="8" t="s">
        <v>152</v>
      </c>
      <c r="B91" s="7">
        <v>1397</v>
      </c>
      <c r="C91" s="7">
        <v>1152</v>
      </c>
      <c r="D91" s="7">
        <v>67</v>
      </c>
      <c r="E91" s="7">
        <v>178</v>
      </c>
    </row>
    <row r="92" spans="1:5" x14ac:dyDescent="0.25">
      <c r="A92" s="8" t="s">
        <v>153</v>
      </c>
      <c r="B92" s="7">
        <v>2</v>
      </c>
      <c r="C92" s="7">
        <v>2</v>
      </c>
      <c r="D92" s="7">
        <v>0</v>
      </c>
      <c r="E92" s="7">
        <v>0</v>
      </c>
    </row>
    <row r="93" spans="1:5" x14ac:dyDescent="0.25">
      <c r="A93" s="8" t="s">
        <v>154</v>
      </c>
      <c r="B93" s="7">
        <v>40</v>
      </c>
      <c r="C93" s="7">
        <v>31</v>
      </c>
      <c r="D93" s="7">
        <v>4</v>
      </c>
      <c r="E93" s="7">
        <v>5</v>
      </c>
    </row>
    <row r="94" spans="1:5" x14ac:dyDescent="0.25">
      <c r="A94" s="8" t="s">
        <v>155</v>
      </c>
      <c r="B94" s="7">
        <v>13035</v>
      </c>
      <c r="C94" s="7">
        <v>8665</v>
      </c>
      <c r="D94" s="7">
        <v>918</v>
      </c>
      <c r="E94" s="7">
        <v>3452</v>
      </c>
    </row>
    <row r="95" spans="1:5" x14ac:dyDescent="0.25">
      <c r="A95" s="8" t="s">
        <v>156</v>
      </c>
      <c r="B95" s="7">
        <v>673</v>
      </c>
      <c r="C95" s="7">
        <v>304</v>
      </c>
      <c r="D95" s="7">
        <v>79</v>
      </c>
      <c r="E95" s="7">
        <v>290</v>
      </c>
    </row>
    <row r="96" spans="1:5" x14ac:dyDescent="0.25">
      <c r="A96" s="8" t="s">
        <v>157</v>
      </c>
      <c r="B96" s="7">
        <v>537</v>
      </c>
      <c r="C96" s="7">
        <v>368</v>
      </c>
      <c r="D96" s="7">
        <v>46</v>
      </c>
      <c r="E96" s="7">
        <v>123</v>
      </c>
    </row>
    <row r="97" spans="1:5" x14ac:dyDescent="0.25">
      <c r="A97" s="8" t="s">
        <v>158</v>
      </c>
      <c r="B97" s="7">
        <v>2204</v>
      </c>
      <c r="C97" s="7">
        <v>960</v>
      </c>
      <c r="D97" s="7">
        <v>19</v>
      </c>
      <c r="E97" s="7">
        <v>1225</v>
      </c>
    </row>
    <row r="98" spans="1:5" x14ac:dyDescent="0.25">
      <c r="A98" s="8" t="s">
        <v>159</v>
      </c>
      <c r="B98" s="7">
        <v>10</v>
      </c>
      <c r="C98" s="7">
        <v>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4767</v>
      </c>
      <c r="C99" s="7">
        <v>3488</v>
      </c>
      <c r="D99" s="7">
        <v>163</v>
      </c>
      <c r="E99" s="7">
        <v>1116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4809</v>
      </c>
      <c r="C101" s="7">
        <v>3524</v>
      </c>
      <c r="D101" s="7">
        <v>604</v>
      </c>
      <c r="E101" s="7">
        <v>681</v>
      </c>
    </row>
    <row r="102" spans="1:5" x14ac:dyDescent="0.25">
      <c r="A102" s="8" t="s">
        <v>163</v>
      </c>
      <c r="B102" s="7">
        <v>27</v>
      </c>
      <c r="C102" s="7">
        <v>15</v>
      </c>
      <c r="D102" s="7">
        <v>7</v>
      </c>
      <c r="E102" s="7">
        <v>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7530</v>
      </c>
      <c r="C9" s="7">
        <v>5916</v>
      </c>
      <c r="D9" s="7">
        <v>163</v>
      </c>
      <c r="E9" s="7">
        <v>1451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890</v>
      </c>
      <c r="C11" s="7">
        <v>540</v>
      </c>
      <c r="D11" s="7">
        <v>80</v>
      </c>
      <c r="E11" s="7">
        <v>270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21</v>
      </c>
      <c r="C19" s="7">
        <v>6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160</v>
      </c>
      <c r="C21" s="7">
        <v>0</v>
      </c>
      <c r="D21" s="7">
        <v>0</v>
      </c>
      <c r="E21" s="7">
        <v>160</v>
      </c>
    </row>
    <row r="22" spans="1:5" x14ac:dyDescent="0.25">
      <c r="A22" s="8" t="s">
        <v>83</v>
      </c>
      <c r="B22" s="7">
        <v>11</v>
      </c>
      <c r="C22" s="7">
        <v>8</v>
      </c>
      <c r="D22" s="7">
        <v>0</v>
      </c>
      <c r="E22" s="7">
        <v>3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13</v>
      </c>
      <c r="C26" s="7">
        <v>8</v>
      </c>
      <c r="D26" s="7">
        <v>1</v>
      </c>
      <c r="E26" s="7">
        <v>4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398</v>
      </c>
      <c r="C29" s="7">
        <v>305</v>
      </c>
      <c r="D29" s="7">
        <v>66</v>
      </c>
      <c r="E29" s="7">
        <v>27</v>
      </c>
    </row>
    <row r="30" spans="1:5" x14ac:dyDescent="0.25">
      <c r="A30" s="8" t="s">
        <v>91</v>
      </c>
      <c r="B30" s="7">
        <v>269</v>
      </c>
      <c r="C30" s="7">
        <v>217</v>
      </c>
      <c r="D30" s="7">
        <v>11</v>
      </c>
      <c r="E30" s="7">
        <v>41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6</v>
      </c>
      <c r="C35" s="7">
        <v>4</v>
      </c>
      <c r="D35" s="7">
        <v>1</v>
      </c>
      <c r="E35" s="7">
        <v>1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153</v>
      </c>
      <c r="C37" s="7">
        <v>140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144</v>
      </c>
      <c r="C50" s="7">
        <v>134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99</v>
      </c>
      <c r="C54" s="7">
        <v>94</v>
      </c>
      <c r="D54" s="7">
        <v>0</v>
      </c>
      <c r="E54" s="7">
        <v>5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41</v>
      </c>
      <c r="C57" s="7">
        <v>40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3077</v>
      </c>
      <c r="C59" s="7">
        <v>2691</v>
      </c>
      <c r="D59" s="7">
        <v>8</v>
      </c>
      <c r="E59" s="7">
        <v>378</v>
      </c>
    </row>
    <row r="60" spans="1:5" x14ac:dyDescent="0.25">
      <c r="A60" s="8" t="s">
        <v>121</v>
      </c>
      <c r="B60" s="7">
        <v>30</v>
      </c>
      <c r="C60" s="7">
        <v>21</v>
      </c>
      <c r="D60" s="7">
        <v>6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3040</v>
      </c>
      <c r="C62" s="7">
        <v>2670</v>
      </c>
      <c r="D62" s="7">
        <v>0</v>
      </c>
      <c r="E62" s="7">
        <v>370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</v>
      </c>
      <c r="C66" s="7">
        <v>0</v>
      </c>
      <c r="D66" s="7">
        <v>1</v>
      </c>
      <c r="E66" s="7">
        <v>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0</v>
      </c>
      <c r="D73" s="7">
        <v>1</v>
      </c>
      <c r="E73" s="7">
        <v>0</v>
      </c>
    </row>
    <row r="74" spans="1:5" x14ac:dyDescent="0.25">
      <c r="A74" s="8" t="s">
        <v>135</v>
      </c>
      <c r="B74" s="7">
        <v>198</v>
      </c>
      <c r="C74" s="7">
        <v>196</v>
      </c>
      <c r="D74" s="7">
        <v>0</v>
      </c>
      <c r="E74" s="7">
        <v>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8</v>
      </c>
      <c r="C78" s="7">
        <v>7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190</v>
      </c>
      <c r="C79" s="7">
        <v>189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789</v>
      </c>
      <c r="C81" s="7">
        <v>594</v>
      </c>
      <c r="D81" s="7">
        <v>39</v>
      </c>
      <c r="E81" s="7">
        <v>156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239</v>
      </c>
      <c r="C86" s="7">
        <v>168</v>
      </c>
      <c r="D86" s="7">
        <v>23</v>
      </c>
      <c r="E86" s="7">
        <v>48</v>
      </c>
    </row>
    <row r="87" spans="1:5" x14ac:dyDescent="0.25">
      <c r="A87" s="8" t="s">
        <v>148</v>
      </c>
      <c r="B87" s="7">
        <v>2</v>
      </c>
      <c r="C87" s="7">
        <v>2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96</v>
      </c>
      <c r="C90" s="7">
        <v>54</v>
      </c>
      <c r="D90" s="7">
        <v>0</v>
      </c>
      <c r="E90" s="7">
        <v>42</v>
      </c>
    </row>
    <row r="91" spans="1:5" x14ac:dyDescent="0.25">
      <c r="A91" s="8" t="s">
        <v>152</v>
      </c>
      <c r="B91" s="7">
        <v>450</v>
      </c>
      <c r="C91" s="7">
        <v>368</v>
      </c>
      <c r="D91" s="7">
        <v>16</v>
      </c>
      <c r="E91" s="7">
        <v>66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1683</v>
      </c>
      <c r="C94" s="7">
        <v>1241</v>
      </c>
      <c r="D94" s="7">
        <v>21</v>
      </c>
      <c r="E94" s="7">
        <v>421</v>
      </c>
    </row>
    <row r="95" spans="1:5" x14ac:dyDescent="0.25">
      <c r="A95" s="8" t="s">
        <v>156</v>
      </c>
      <c r="B95" s="7">
        <v>18</v>
      </c>
      <c r="C95" s="7">
        <v>4</v>
      </c>
      <c r="D95" s="7">
        <v>1</v>
      </c>
      <c r="E95" s="7">
        <v>13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1032</v>
      </c>
      <c r="C97" s="7">
        <v>942</v>
      </c>
      <c r="D97" s="7">
        <v>15</v>
      </c>
      <c r="E97" s="7">
        <v>75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618</v>
      </c>
      <c r="C99" s="7">
        <v>284</v>
      </c>
      <c r="D99" s="7">
        <v>5</v>
      </c>
      <c r="E99" s="7">
        <v>329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15</v>
      </c>
      <c r="C102" s="7">
        <v>11</v>
      </c>
      <c r="D102" s="7">
        <v>0</v>
      </c>
      <c r="E102" s="7">
        <v>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6007</v>
      </c>
      <c r="C9" s="7">
        <v>4661</v>
      </c>
      <c r="D9" s="7">
        <v>81</v>
      </c>
      <c r="E9" s="7">
        <v>1265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4539</v>
      </c>
      <c r="C11" s="7">
        <v>3592</v>
      </c>
      <c r="D11" s="7">
        <v>43</v>
      </c>
      <c r="E11" s="7">
        <v>904</v>
      </c>
    </row>
    <row r="12" spans="1:5" x14ac:dyDescent="0.25">
      <c r="A12" s="8" t="s">
        <v>73</v>
      </c>
      <c r="B12" s="7">
        <v>9</v>
      </c>
      <c r="C12" s="7">
        <v>7</v>
      </c>
      <c r="D12" s="7">
        <v>0</v>
      </c>
      <c r="E12" s="7">
        <v>2</v>
      </c>
    </row>
    <row r="13" spans="1:5" x14ac:dyDescent="0.25">
      <c r="A13" s="8" t="s">
        <v>74</v>
      </c>
      <c r="B13" s="7">
        <v>12</v>
      </c>
      <c r="C13" s="7">
        <v>12</v>
      </c>
      <c r="D13" s="7">
        <v>0</v>
      </c>
      <c r="E13" s="7">
        <v>0</v>
      </c>
    </row>
    <row r="14" spans="1:5" x14ac:dyDescent="0.25">
      <c r="A14" s="8" t="s">
        <v>75</v>
      </c>
      <c r="B14" s="7">
        <v>58</v>
      </c>
      <c r="C14" s="7">
        <v>41</v>
      </c>
      <c r="D14" s="7">
        <v>0</v>
      </c>
      <c r="E14" s="7">
        <v>17</v>
      </c>
    </row>
    <row r="15" spans="1:5" x14ac:dyDescent="0.25">
      <c r="A15" s="8" t="s">
        <v>76</v>
      </c>
      <c r="B15" s="7">
        <v>32</v>
      </c>
      <c r="C15" s="7">
        <v>27</v>
      </c>
      <c r="D15" s="7">
        <v>0</v>
      </c>
      <c r="E15" s="7">
        <v>5</v>
      </c>
    </row>
    <row r="16" spans="1:5" x14ac:dyDescent="0.25">
      <c r="A16" s="8" t="s">
        <v>77</v>
      </c>
      <c r="B16" s="7">
        <v>3</v>
      </c>
      <c r="C16" s="7">
        <v>1</v>
      </c>
      <c r="D16" s="7">
        <v>0</v>
      </c>
      <c r="E16" s="7">
        <v>2</v>
      </c>
    </row>
    <row r="17" spans="1:5" x14ac:dyDescent="0.25">
      <c r="A17" s="8" t="s">
        <v>78</v>
      </c>
      <c r="B17" s="7">
        <v>33</v>
      </c>
      <c r="C17" s="7">
        <v>28</v>
      </c>
      <c r="D17" s="7">
        <v>0</v>
      </c>
      <c r="E17" s="7">
        <v>5</v>
      </c>
    </row>
    <row r="18" spans="1:5" x14ac:dyDescent="0.25">
      <c r="A18" s="8" t="s">
        <v>79</v>
      </c>
      <c r="B18" s="7">
        <v>23</v>
      </c>
      <c r="C18" s="7">
        <v>21</v>
      </c>
      <c r="D18" s="7">
        <v>0</v>
      </c>
      <c r="E18" s="7">
        <v>2</v>
      </c>
    </row>
    <row r="19" spans="1:5" x14ac:dyDescent="0.25">
      <c r="A19" s="8" t="s">
        <v>80</v>
      </c>
      <c r="B19" s="7">
        <v>31</v>
      </c>
      <c r="C19" s="7">
        <v>19</v>
      </c>
      <c r="D19" s="7">
        <v>1</v>
      </c>
      <c r="E19" s="7">
        <v>11</v>
      </c>
    </row>
    <row r="20" spans="1:5" x14ac:dyDescent="0.25">
      <c r="A20" s="8" t="s">
        <v>81</v>
      </c>
      <c r="B20" s="7">
        <v>62</v>
      </c>
      <c r="C20" s="7">
        <v>56</v>
      </c>
      <c r="D20" s="7">
        <v>0</v>
      </c>
      <c r="E20" s="7">
        <v>6</v>
      </c>
    </row>
    <row r="21" spans="1:5" x14ac:dyDescent="0.25">
      <c r="A21" s="8" t="s">
        <v>82</v>
      </c>
      <c r="B21" s="7">
        <v>228</v>
      </c>
      <c r="C21" s="7">
        <v>186</v>
      </c>
      <c r="D21" s="7">
        <v>12</v>
      </c>
      <c r="E21" s="7">
        <v>30</v>
      </c>
    </row>
    <row r="22" spans="1:5" x14ac:dyDescent="0.25">
      <c r="A22" s="8" t="s">
        <v>83</v>
      </c>
      <c r="B22" s="7">
        <v>2</v>
      </c>
      <c r="C22" s="7">
        <v>1</v>
      </c>
      <c r="D22" s="7">
        <v>0</v>
      </c>
      <c r="E22" s="7">
        <v>1</v>
      </c>
    </row>
    <row r="23" spans="1:5" x14ac:dyDescent="0.25">
      <c r="A23" s="8" t="s">
        <v>84</v>
      </c>
      <c r="B23" s="7">
        <v>18</v>
      </c>
      <c r="C23" s="7">
        <v>13</v>
      </c>
      <c r="D23" s="7">
        <v>0</v>
      </c>
      <c r="E23" s="7">
        <v>5</v>
      </c>
    </row>
    <row r="24" spans="1:5" x14ac:dyDescent="0.25">
      <c r="A24" s="8" t="s">
        <v>85</v>
      </c>
      <c r="B24" s="7">
        <v>3</v>
      </c>
      <c r="C24" s="7">
        <v>0</v>
      </c>
      <c r="D24" s="7">
        <v>0</v>
      </c>
      <c r="E24" s="7">
        <v>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2</v>
      </c>
      <c r="D26" s="7">
        <v>0</v>
      </c>
      <c r="E26" s="7">
        <v>1</v>
      </c>
    </row>
    <row r="27" spans="1:5" x14ac:dyDescent="0.25">
      <c r="A27" s="8" t="s">
        <v>88</v>
      </c>
      <c r="B27" s="7">
        <v>40</v>
      </c>
      <c r="C27" s="7">
        <v>34</v>
      </c>
      <c r="D27" s="7">
        <v>2</v>
      </c>
      <c r="E27" s="7">
        <v>4</v>
      </c>
    </row>
    <row r="28" spans="1:5" x14ac:dyDescent="0.25">
      <c r="A28" s="8" t="s">
        <v>89</v>
      </c>
      <c r="B28" s="7">
        <v>153</v>
      </c>
      <c r="C28" s="7">
        <v>126</v>
      </c>
      <c r="D28" s="7">
        <v>1</v>
      </c>
      <c r="E28" s="7">
        <v>26</v>
      </c>
    </row>
    <row r="29" spans="1:5" x14ac:dyDescent="0.25">
      <c r="A29" s="8" t="s">
        <v>90</v>
      </c>
      <c r="B29" s="7">
        <v>3829</v>
      </c>
      <c r="C29" s="7">
        <v>3018</v>
      </c>
      <c r="D29" s="7">
        <v>27</v>
      </c>
      <c r="E29" s="7">
        <v>784</v>
      </c>
    </row>
    <row r="30" spans="1:5" x14ac:dyDescent="0.25">
      <c r="A30" s="8" t="s">
        <v>91</v>
      </c>
      <c r="B30" s="7">
        <v>292</v>
      </c>
      <c r="C30" s="7">
        <v>219</v>
      </c>
      <c r="D30" s="7">
        <v>8</v>
      </c>
      <c r="E30" s="7">
        <v>65</v>
      </c>
    </row>
    <row r="31" spans="1:5" x14ac:dyDescent="0.25">
      <c r="A31" s="8" t="s">
        <v>92</v>
      </c>
      <c r="B31" s="7">
        <v>5</v>
      </c>
      <c r="C31" s="7">
        <v>3</v>
      </c>
      <c r="D31" s="7">
        <v>1</v>
      </c>
      <c r="E31" s="7">
        <v>1</v>
      </c>
    </row>
    <row r="32" spans="1:5" x14ac:dyDescent="0.25">
      <c r="A32" s="8" t="s">
        <v>93</v>
      </c>
      <c r="B32" s="7">
        <v>13</v>
      </c>
      <c r="C32" s="7">
        <v>10</v>
      </c>
      <c r="D32" s="7">
        <v>1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49</v>
      </c>
      <c r="C34" s="7">
        <v>39</v>
      </c>
      <c r="D34" s="7">
        <v>0</v>
      </c>
      <c r="E34" s="7">
        <v>10</v>
      </c>
    </row>
    <row r="35" spans="1:5" x14ac:dyDescent="0.25">
      <c r="A35" s="8" t="s">
        <v>96</v>
      </c>
      <c r="B35" s="7">
        <v>1</v>
      </c>
      <c r="C35" s="7">
        <v>1</v>
      </c>
      <c r="D35" s="7">
        <v>0</v>
      </c>
      <c r="E35" s="7">
        <v>0</v>
      </c>
    </row>
    <row r="36" spans="1:5" x14ac:dyDescent="0.25">
      <c r="A36" s="8" t="s">
        <v>97</v>
      </c>
      <c r="B36" s="7">
        <v>53</v>
      </c>
      <c r="C36" s="7">
        <v>42</v>
      </c>
      <c r="D36" s="7">
        <v>1</v>
      </c>
      <c r="E36" s="7">
        <v>10</v>
      </c>
    </row>
    <row r="37" spans="1:5" x14ac:dyDescent="0.25">
      <c r="A37" s="8" t="s">
        <v>98</v>
      </c>
      <c r="B37" s="7">
        <v>3</v>
      </c>
      <c r="C37" s="7">
        <v>2</v>
      </c>
      <c r="D37" s="7">
        <v>0</v>
      </c>
      <c r="E37" s="7">
        <v>1</v>
      </c>
    </row>
    <row r="38" spans="1:5" x14ac:dyDescent="0.25">
      <c r="A38" s="8" t="s">
        <v>99</v>
      </c>
      <c r="B38" s="7">
        <v>8</v>
      </c>
      <c r="C38" s="7">
        <v>7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160</v>
      </c>
      <c r="C40" s="7">
        <v>115</v>
      </c>
      <c r="D40" s="7">
        <v>5</v>
      </c>
      <c r="E40" s="7">
        <v>40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68</v>
      </c>
      <c r="C42" s="7">
        <v>46</v>
      </c>
      <c r="D42" s="7">
        <v>2</v>
      </c>
      <c r="E42" s="7">
        <v>20</v>
      </c>
    </row>
    <row r="43" spans="1:5" x14ac:dyDescent="0.25">
      <c r="A43" s="8" t="s">
        <v>104</v>
      </c>
      <c r="B43" s="7">
        <v>15</v>
      </c>
      <c r="C43" s="7">
        <v>1</v>
      </c>
      <c r="D43" s="7">
        <v>0</v>
      </c>
      <c r="E43" s="7">
        <v>14</v>
      </c>
    </row>
    <row r="44" spans="1:5" x14ac:dyDescent="0.25">
      <c r="A44" s="8" t="s">
        <v>105</v>
      </c>
      <c r="B44" s="7">
        <v>17</v>
      </c>
      <c r="C44" s="7">
        <v>12</v>
      </c>
      <c r="D44" s="7">
        <v>0</v>
      </c>
      <c r="E44" s="7">
        <v>5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4</v>
      </c>
      <c r="D49" s="7">
        <v>0</v>
      </c>
      <c r="E49" s="7">
        <v>0</v>
      </c>
    </row>
    <row r="50" spans="1:5" x14ac:dyDescent="0.25">
      <c r="A50" s="8" t="s">
        <v>111</v>
      </c>
      <c r="B50" s="7">
        <v>95</v>
      </c>
      <c r="C50" s="7">
        <v>64</v>
      </c>
      <c r="D50" s="7">
        <v>0</v>
      </c>
      <c r="E50" s="7">
        <v>31</v>
      </c>
    </row>
    <row r="51" spans="1:5" x14ac:dyDescent="0.25">
      <c r="A51" s="8" t="s">
        <v>112</v>
      </c>
      <c r="B51" s="7">
        <v>5</v>
      </c>
      <c r="C51" s="7">
        <v>3</v>
      </c>
      <c r="D51" s="7">
        <v>0</v>
      </c>
      <c r="E51" s="7">
        <v>2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</v>
      </c>
      <c r="C54" s="7">
        <v>9</v>
      </c>
      <c r="D54" s="7">
        <v>0</v>
      </c>
      <c r="E54" s="7">
        <v>4</v>
      </c>
    </row>
    <row r="55" spans="1:5" x14ac:dyDescent="0.25">
      <c r="A55" s="8" t="s">
        <v>116</v>
      </c>
      <c r="B55" s="7">
        <v>6</v>
      </c>
      <c r="C55" s="7">
        <v>5</v>
      </c>
      <c r="D55" s="7">
        <v>0</v>
      </c>
      <c r="E55" s="7">
        <v>1</v>
      </c>
    </row>
    <row r="56" spans="1:5" x14ac:dyDescent="0.25">
      <c r="A56" s="8" t="s">
        <v>117</v>
      </c>
      <c r="B56" s="7">
        <v>22</v>
      </c>
      <c r="C56" s="7">
        <v>16</v>
      </c>
      <c r="D56" s="7">
        <v>0</v>
      </c>
      <c r="E56" s="7">
        <v>6</v>
      </c>
    </row>
    <row r="57" spans="1:5" x14ac:dyDescent="0.25">
      <c r="A57" s="8" t="s">
        <v>118</v>
      </c>
      <c r="B57" s="7">
        <v>49</v>
      </c>
      <c r="C57" s="7">
        <v>31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199</v>
      </c>
      <c r="C59" s="7">
        <v>130</v>
      </c>
      <c r="D59" s="7">
        <v>11</v>
      </c>
      <c r="E59" s="7">
        <v>58</v>
      </c>
    </row>
    <row r="60" spans="1:5" x14ac:dyDescent="0.25">
      <c r="A60" s="8" t="s">
        <v>121</v>
      </c>
      <c r="B60" s="7">
        <v>26</v>
      </c>
      <c r="C60" s="7">
        <v>15</v>
      </c>
      <c r="D60" s="7">
        <v>4</v>
      </c>
      <c r="E60" s="7">
        <v>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2</v>
      </c>
      <c r="D62" s="7">
        <v>0</v>
      </c>
      <c r="E62" s="7">
        <v>1</v>
      </c>
    </row>
    <row r="63" spans="1:5" x14ac:dyDescent="0.25">
      <c r="A63" s="8" t="s">
        <v>124</v>
      </c>
      <c r="B63" s="7">
        <v>44</v>
      </c>
      <c r="C63" s="7">
        <v>28</v>
      </c>
      <c r="D63" s="7">
        <v>3</v>
      </c>
      <c r="E63" s="7">
        <v>13</v>
      </c>
    </row>
    <row r="64" spans="1:5" x14ac:dyDescent="0.25">
      <c r="A64" s="8" t="s">
        <v>125</v>
      </c>
      <c r="B64" s="7">
        <v>3</v>
      </c>
      <c r="C64" s="7">
        <v>2</v>
      </c>
      <c r="D64" s="7">
        <v>0</v>
      </c>
      <c r="E64" s="7">
        <v>1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17</v>
      </c>
      <c r="C67" s="7">
        <v>14</v>
      </c>
      <c r="D67" s="7">
        <v>1</v>
      </c>
      <c r="E67" s="7">
        <v>2</v>
      </c>
    </row>
    <row r="68" spans="1:5" x14ac:dyDescent="0.25">
      <c r="A68" s="8" t="s">
        <v>129</v>
      </c>
      <c r="B68" s="7">
        <v>5</v>
      </c>
      <c r="C68" s="7">
        <v>4</v>
      </c>
      <c r="D68" s="7">
        <v>0</v>
      </c>
      <c r="E68" s="7">
        <v>1</v>
      </c>
    </row>
    <row r="69" spans="1:5" x14ac:dyDescent="0.25">
      <c r="A69" s="8" t="s">
        <v>130</v>
      </c>
      <c r="B69" s="7">
        <v>54</v>
      </c>
      <c r="C69" s="7">
        <v>39</v>
      </c>
      <c r="D69" s="7">
        <v>0</v>
      </c>
      <c r="E69" s="7">
        <v>15</v>
      </c>
    </row>
    <row r="70" spans="1:5" x14ac:dyDescent="0.25">
      <c r="A70" s="8" t="s">
        <v>131</v>
      </c>
      <c r="B70" s="7">
        <v>19</v>
      </c>
      <c r="C70" s="7">
        <v>8</v>
      </c>
      <c r="D70" s="7">
        <v>0</v>
      </c>
      <c r="E70" s="7">
        <v>11</v>
      </c>
    </row>
    <row r="71" spans="1:5" x14ac:dyDescent="0.25">
      <c r="A71" s="8" t="s">
        <v>132</v>
      </c>
      <c r="B71" s="7">
        <v>14</v>
      </c>
      <c r="C71" s="7">
        <v>7</v>
      </c>
      <c r="D71" s="7">
        <v>2</v>
      </c>
      <c r="E71" s="7">
        <v>5</v>
      </c>
    </row>
    <row r="72" spans="1:5" x14ac:dyDescent="0.25">
      <c r="A72" s="8" t="s">
        <v>133</v>
      </c>
      <c r="B72" s="7">
        <v>12</v>
      </c>
      <c r="C72" s="7">
        <v>9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262</v>
      </c>
      <c r="C74" s="7">
        <v>215</v>
      </c>
      <c r="D74" s="7">
        <v>4</v>
      </c>
      <c r="E74" s="7">
        <v>43</v>
      </c>
    </row>
    <row r="75" spans="1:5" x14ac:dyDescent="0.25">
      <c r="A75" s="8" t="s">
        <v>136</v>
      </c>
      <c r="B75" s="7">
        <v>8</v>
      </c>
      <c r="C75" s="7">
        <v>8</v>
      </c>
      <c r="D75" s="7">
        <v>0</v>
      </c>
      <c r="E75" s="7">
        <v>0</v>
      </c>
    </row>
    <row r="76" spans="1:5" x14ac:dyDescent="0.25">
      <c r="A76" s="8" t="s">
        <v>137</v>
      </c>
      <c r="B76" s="7">
        <v>155</v>
      </c>
      <c r="C76" s="7">
        <v>132</v>
      </c>
      <c r="D76" s="7">
        <v>2</v>
      </c>
      <c r="E76" s="7">
        <v>21</v>
      </c>
    </row>
    <row r="77" spans="1:5" x14ac:dyDescent="0.25">
      <c r="A77" s="8" t="s">
        <v>138</v>
      </c>
      <c r="B77" s="7">
        <v>11</v>
      </c>
      <c r="C77" s="7">
        <v>9</v>
      </c>
      <c r="D77" s="7">
        <v>0</v>
      </c>
      <c r="E77" s="7">
        <v>2</v>
      </c>
    </row>
    <row r="78" spans="1:5" x14ac:dyDescent="0.25">
      <c r="A78" s="8" t="s">
        <v>139</v>
      </c>
      <c r="B78" s="7">
        <v>63</v>
      </c>
      <c r="C78" s="7">
        <v>47</v>
      </c>
      <c r="D78" s="7">
        <v>2</v>
      </c>
      <c r="E78" s="7">
        <v>14</v>
      </c>
    </row>
    <row r="79" spans="1:5" x14ac:dyDescent="0.25">
      <c r="A79" s="8" t="s">
        <v>140</v>
      </c>
      <c r="B79" s="7">
        <v>23</v>
      </c>
      <c r="C79" s="7">
        <v>17</v>
      </c>
      <c r="D79" s="7">
        <v>0</v>
      </c>
      <c r="E79" s="7">
        <v>6</v>
      </c>
    </row>
    <row r="80" spans="1:5" x14ac:dyDescent="0.25">
      <c r="A80" s="8" t="s">
        <v>141</v>
      </c>
      <c r="B80" s="7">
        <v>2</v>
      </c>
      <c r="C80" s="7">
        <v>2</v>
      </c>
      <c r="D80" s="7">
        <v>0</v>
      </c>
      <c r="E80" s="7">
        <v>0</v>
      </c>
    </row>
    <row r="81" spans="1:5" x14ac:dyDescent="0.25">
      <c r="A81" s="8" t="s">
        <v>142</v>
      </c>
      <c r="B81" s="7">
        <v>258</v>
      </c>
      <c r="C81" s="7">
        <v>187</v>
      </c>
      <c r="D81" s="7">
        <v>1</v>
      </c>
      <c r="E81" s="7">
        <v>70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126</v>
      </c>
      <c r="C85" s="7">
        <v>101</v>
      </c>
      <c r="D85" s="7">
        <v>1</v>
      </c>
      <c r="E85" s="7">
        <v>24</v>
      </c>
    </row>
    <row r="86" spans="1:5" x14ac:dyDescent="0.25">
      <c r="A86" s="8" t="s">
        <v>147</v>
      </c>
      <c r="B86" s="7">
        <v>3</v>
      </c>
      <c r="C86" s="7">
        <v>2</v>
      </c>
      <c r="D86" s="7">
        <v>0</v>
      </c>
      <c r="E86" s="7">
        <v>1</v>
      </c>
    </row>
    <row r="87" spans="1:5" x14ac:dyDescent="0.25">
      <c r="A87" s="8" t="s">
        <v>148</v>
      </c>
      <c r="B87" s="7">
        <v>40</v>
      </c>
      <c r="C87" s="7">
        <v>33</v>
      </c>
      <c r="D87" s="7">
        <v>0</v>
      </c>
      <c r="E87" s="7">
        <v>7</v>
      </c>
    </row>
    <row r="88" spans="1:5" x14ac:dyDescent="0.25">
      <c r="A88" s="8" t="s">
        <v>149</v>
      </c>
      <c r="B88" s="7">
        <v>28</v>
      </c>
      <c r="C88" s="7">
        <v>24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60</v>
      </c>
      <c r="C91" s="7">
        <v>26</v>
      </c>
      <c r="D91" s="7">
        <v>0</v>
      </c>
      <c r="E91" s="7">
        <v>34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294</v>
      </c>
      <c r="C94" s="7">
        <v>208</v>
      </c>
      <c r="D94" s="7">
        <v>12</v>
      </c>
      <c r="E94" s="7">
        <v>74</v>
      </c>
    </row>
    <row r="95" spans="1:5" x14ac:dyDescent="0.25">
      <c r="A95" s="8" t="s">
        <v>156</v>
      </c>
      <c r="B95" s="7">
        <v>92</v>
      </c>
      <c r="C95" s="7">
        <v>63</v>
      </c>
      <c r="D95" s="7">
        <v>12</v>
      </c>
      <c r="E95" s="7">
        <v>17</v>
      </c>
    </row>
    <row r="96" spans="1:5" x14ac:dyDescent="0.25">
      <c r="A96" s="8" t="s">
        <v>157</v>
      </c>
      <c r="B96" s="7">
        <v>125</v>
      </c>
      <c r="C96" s="7">
        <v>95</v>
      </c>
      <c r="D96" s="7">
        <v>0</v>
      </c>
      <c r="E96" s="7">
        <v>30</v>
      </c>
    </row>
    <row r="97" spans="1:5" x14ac:dyDescent="0.25">
      <c r="A97" s="8" t="s">
        <v>158</v>
      </c>
      <c r="B97" s="7">
        <v>7</v>
      </c>
      <c r="C97" s="7">
        <v>0</v>
      </c>
      <c r="D97" s="7">
        <v>0</v>
      </c>
      <c r="E97" s="7">
        <v>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24</v>
      </c>
      <c r="C99" s="7">
        <v>18</v>
      </c>
      <c r="D99" s="7">
        <v>0</v>
      </c>
      <c r="E99" s="7">
        <v>6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33</v>
      </c>
      <c r="C101" s="7">
        <v>22</v>
      </c>
      <c r="D101" s="7">
        <v>0</v>
      </c>
      <c r="E101" s="7">
        <v>11</v>
      </c>
    </row>
    <row r="102" spans="1:5" x14ac:dyDescent="0.25">
      <c r="A102" s="8" t="s">
        <v>163</v>
      </c>
      <c r="B102" s="7">
        <v>5</v>
      </c>
      <c r="C102" s="7">
        <v>4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12024</v>
      </c>
      <c r="C9" s="7">
        <v>9930</v>
      </c>
      <c r="D9" s="7">
        <v>451</v>
      </c>
      <c r="E9" s="7">
        <v>1643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6044</v>
      </c>
      <c r="C11" s="7">
        <v>5350</v>
      </c>
      <c r="D11" s="7">
        <v>171</v>
      </c>
      <c r="E11" s="7">
        <v>523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6</v>
      </c>
      <c r="C15" s="7">
        <v>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</v>
      </c>
      <c r="C21" s="7">
        <v>12</v>
      </c>
      <c r="D21" s="7">
        <v>1</v>
      </c>
      <c r="E21" s="7">
        <v>107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5895</v>
      </c>
      <c r="C29" s="7">
        <v>5331</v>
      </c>
      <c r="D29" s="7">
        <v>170</v>
      </c>
      <c r="E29" s="7">
        <v>394</v>
      </c>
    </row>
    <row r="30" spans="1:5" x14ac:dyDescent="0.25">
      <c r="A30" s="8" t="s">
        <v>91</v>
      </c>
      <c r="B30" s="7">
        <v>991</v>
      </c>
      <c r="C30" s="7">
        <v>932</v>
      </c>
      <c r="D30" s="7">
        <v>4</v>
      </c>
      <c r="E30" s="7">
        <v>55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59</v>
      </c>
      <c r="C35" s="7">
        <v>50</v>
      </c>
      <c r="D35" s="7">
        <v>1</v>
      </c>
      <c r="E35" s="7">
        <v>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32</v>
      </c>
      <c r="C38" s="7">
        <v>0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888</v>
      </c>
      <c r="C40" s="7">
        <v>882</v>
      </c>
      <c r="D40" s="7">
        <v>3</v>
      </c>
      <c r="E40" s="7">
        <v>3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186</v>
      </c>
      <c r="C42" s="7">
        <v>166</v>
      </c>
      <c r="D42" s="7">
        <v>1</v>
      </c>
      <c r="E42" s="7">
        <v>19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170</v>
      </c>
      <c r="C44" s="7">
        <v>157</v>
      </c>
      <c r="D44" s="7">
        <v>0</v>
      </c>
      <c r="E44" s="7">
        <v>13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333</v>
      </c>
      <c r="C50" s="7">
        <v>268</v>
      </c>
      <c r="D50" s="7">
        <v>11</v>
      </c>
      <c r="E50" s="7">
        <v>54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259</v>
      </c>
      <c r="C54" s="7">
        <v>218</v>
      </c>
      <c r="D54" s="7">
        <v>1</v>
      </c>
      <c r="E54" s="7">
        <v>40</v>
      </c>
    </row>
    <row r="55" spans="1:5" x14ac:dyDescent="0.25">
      <c r="A55" s="8" t="s">
        <v>116</v>
      </c>
      <c r="B55" s="7">
        <v>17</v>
      </c>
      <c r="C55" s="7">
        <v>17</v>
      </c>
      <c r="D55" s="7">
        <v>0</v>
      </c>
      <c r="E55" s="7">
        <v>0</v>
      </c>
    </row>
    <row r="56" spans="1:5" x14ac:dyDescent="0.25">
      <c r="A56" s="8" t="s">
        <v>117</v>
      </c>
      <c r="B56" s="7">
        <v>57</v>
      </c>
      <c r="C56" s="7">
        <v>33</v>
      </c>
      <c r="D56" s="7">
        <v>10</v>
      </c>
      <c r="E56" s="7">
        <v>14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367</v>
      </c>
      <c r="C59" s="7">
        <v>247</v>
      </c>
      <c r="D59" s="7">
        <v>5</v>
      </c>
      <c r="E59" s="7">
        <v>115</v>
      </c>
    </row>
    <row r="60" spans="1:5" x14ac:dyDescent="0.25">
      <c r="A60" s="8" t="s">
        <v>121</v>
      </c>
      <c r="B60" s="7">
        <v>17</v>
      </c>
      <c r="C60" s="7">
        <v>0</v>
      </c>
      <c r="D60" s="7">
        <v>1</v>
      </c>
      <c r="E60" s="7">
        <v>16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9</v>
      </c>
      <c r="C62" s="7">
        <v>9</v>
      </c>
      <c r="D62" s="7">
        <v>0</v>
      </c>
      <c r="E62" s="7">
        <v>0</v>
      </c>
    </row>
    <row r="63" spans="1:5" x14ac:dyDescent="0.25">
      <c r="A63" s="8" t="s">
        <v>124</v>
      </c>
      <c r="B63" s="7">
        <v>129</v>
      </c>
      <c r="C63" s="7">
        <v>106</v>
      </c>
      <c r="D63" s="7">
        <v>0</v>
      </c>
      <c r="E63" s="7">
        <v>23</v>
      </c>
    </row>
    <row r="64" spans="1:5" x14ac:dyDescent="0.25">
      <c r="A64" s="8" t="s">
        <v>125</v>
      </c>
      <c r="B64" s="7">
        <v>4</v>
      </c>
      <c r="C64" s="7">
        <v>0</v>
      </c>
      <c r="D64" s="7">
        <v>0</v>
      </c>
      <c r="E64" s="7">
        <v>4</v>
      </c>
    </row>
    <row r="65" spans="1:5" x14ac:dyDescent="0.25">
      <c r="A65" s="8" t="s">
        <v>126</v>
      </c>
      <c r="B65" s="7">
        <v>76</v>
      </c>
      <c r="C65" s="7">
        <v>65</v>
      </c>
      <c r="D65" s="7">
        <v>2</v>
      </c>
      <c r="E65" s="7">
        <v>9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23</v>
      </c>
      <c r="C67" s="7">
        <v>18</v>
      </c>
      <c r="D67" s="7">
        <v>0</v>
      </c>
      <c r="E67" s="7">
        <v>5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25</v>
      </c>
      <c r="C70" s="7">
        <v>9</v>
      </c>
      <c r="D70" s="7">
        <v>0</v>
      </c>
      <c r="E70" s="7">
        <v>16</v>
      </c>
    </row>
    <row r="71" spans="1:5" x14ac:dyDescent="0.25">
      <c r="A71" s="8" t="s">
        <v>132</v>
      </c>
      <c r="B71" s="7">
        <v>38</v>
      </c>
      <c r="C71" s="7">
        <v>20</v>
      </c>
      <c r="D71" s="7">
        <v>2</v>
      </c>
      <c r="E71" s="7">
        <v>16</v>
      </c>
    </row>
    <row r="72" spans="1:5" x14ac:dyDescent="0.25">
      <c r="A72" s="8" t="s">
        <v>133</v>
      </c>
      <c r="B72" s="7">
        <v>42</v>
      </c>
      <c r="C72" s="7">
        <v>16</v>
      </c>
      <c r="D72" s="7">
        <v>0</v>
      </c>
      <c r="E72" s="7">
        <v>26</v>
      </c>
    </row>
    <row r="73" spans="1:5" x14ac:dyDescent="0.25">
      <c r="A73" s="8" t="s">
        <v>134</v>
      </c>
      <c r="B73" s="7">
        <v>4</v>
      </c>
      <c r="C73" s="7">
        <v>4</v>
      </c>
      <c r="D73" s="7">
        <v>0</v>
      </c>
      <c r="E73" s="7">
        <v>0</v>
      </c>
    </row>
    <row r="74" spans="1:5" x14ac:dyDescent="0.25">
      <c r="A74" s="8" t="s">
        <v>135</v>
      </c>
      <c r="B74" s="7">
        <v>1361</v>
      </c>
      <c r="C74" s="7">
        <v>815</v>
      </c>
      <c r="D74" s="7">
        <v>4</v>
      </c>
      <c r="E74" s="7">
        <v>542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</v>
      </c>
      <c r="C76" s="7">
        <v>0</v>
      </c>
      <c r="D76" s="7">
        <v>0</v>
      </c>
      <c r="E76" s="7">
        <v>3</v>
      </c>
    </row>
    <row r="77" spans="1:5" x14ac:dyDescent="0.25">
      <c r="A77" s="8" t="s">
        <v>138</v>
      </c>
      <c r="B77" s="7">
        <v>14</v>
      </c>
      <c r="C77" s="7">
        <v>0</v>
      </c>
      <c r="D77" s="7">
        <v>0</v>
      </c>
      <c r="E77" s="7">
        <v>14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1344</v>
      </c>
      <c r="C79" s="7">
        <v>815</v>
      </c>
      <c r="D79" s="7">
        <v>4</v>
      </c>
      <c r="E79" s="7">
        <v>525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329</v>
      </c>
      <c r="C81" s="7">
        <v>253</v>
      </c>
      <c r="D81" s="7">
        <v>28</v>
      </c>
      <c r="E81" s="7">
        <v>48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1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18</v>
      </c>
      <c r="C87" s="7">
        <v>12</v>
      </c>
      <c r="D87" s="7">
        <v>1</v>
      </c>
      <c r="E87" s="7">
        <v>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75</v>
      </c>
      <c r="C90" s="7">
        <v>66</v>
      </c>
      <c r="D90" s="7">
        <v>2</v>
      </c>
      <c r="E90" s="7">
        <v>7</v>
      </c>
    </row>
    <row r="91" spans="1:5" x14ac:dyDescent="0.25">
      <c r="A91" s="8" t="s">
        <v>152</v>
      </c>
      <c r="B91" s="7">
        <v>221</v>
      </c>
      <c r="C91" s="7">
        <v>163</v>
      </c>
      <c r="D91" s="7">
        <v>24</v>
      </c>
      <c r="E91" s="7">
        <v>34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2413</v>
      </c>
      <c r="C94" s="7">
        <v>1899</v>
      </c>
      <c r="D94" s="7">
        <v>227</v>
      </c>
      <c r="E94" s="7">
        <v>287</v>
      </c>
    </row>
    <row r="95" spans="1:5" x14ac:dyDescent="0.25">
      <c r="A95" s="8" t="s">
        <v>156</v>
      </c>
      <c r="B95" s="7">
        <v>140</v>
      </c>
      <c r="C95" s="7">
        <v>70</v>
      </c>
      <c r="D95" s="7">
        <v>13</v>
      </c>
      <c r="E95" s="7">
        <v>57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31</v>
      </c>
      <c r="C97" s="7">
        <v>18</v>
      </c>
      <c r="D97" s="7">
        <v>4</v>
      </c>
      <c r="E97" s="7">
        <v>9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2237</v>
      </c>
      <c r="C101" s="7">
        <v>1811</v>
      </c>
      <c r="D101" s="7">
        <v>210</v>
      </c>
      <c r="E101" s="7">
        <v>216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59725</v>
      </c>
      <c r="C9" s="7">
        <v>38553</v>
      </c>
      <c r="D9" s="7">
        <v>5761</v>
      </c>
      <c r="E9" s="7">
        <v>15411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22314</v>
      </c>
      <c r="C11" s="7">
        <v>12086</v>
      </c>
      <c r="D11" s="7">
        <v>2321</v>
      </c>
      <c r="E11" s="7">
        <v>7907</v>
      </c>
    </row>
    <row r="12" spans="1:5" x14ac:dyDescent="0.25">
      <c r="A12" s="8" t="s">
        <v>73</v>
      </c>
      <c r="B12" s="7">
        <v>34</v>
      </c>
      <c r="C12" s="7">
        <v>21</v>
      </c>
      <c r="D12" s="7">
        <v>2</v>
      </c>
      <c r="E12" s="7">
        <v>11</v>
      </c>
    </row>
    <row r="13" spans="1:5" x14ac:dyDescent="0.25">
      <c r="A13" s="8" t="s">
        <v>74</v>
      </c>
      <c r="B13" s="7">
        <v>12</v>
      </c>
      <c r="C13" s="7">
        <v>9</v>
      </c>
      <c r="D13" s="7">
        <v>0</v>
      </c>
      <c r="E13" s="7">
        <v>3</v>
      </c>
    </row>
    <row r="14" spans="1:5" x14ac:dyDescent="0.25">
      <c r="A14" s="8" t="s">
        <v>75</v>
      </c>
      <c r="B14" s="7">
        <v>191</v>
      </c>
      <c r="C14" s="7">
        <v>147</v>
      </c>
      <c r="D14" s="7">
        <v>7</v>
      </c>
      <c r="E14" s="7">
        <v>37</v>
      </c>
    </row>
    <row r="15" spans="1:5" x14ac:dyDescent="0.25">
      <c r="A15" s="8" t="s">
        <v>76</v>
      </c>
      <c r="B15" s="7">
        <v>8</v>
      </c>
      <c r="C15" s="7">
        <v>1</v>
      </c>
      <c r="D15" s="7">
        <v>1</v>
      </c>
      <c r="E15" s="7">
        <v>6</v>
      </c>
    </row>
    <row r="16" spans="1:5" x14ac:dyDescent="0.25">
      <c r="A16" s="8" t="s">
        <v>77</v>
      </c>
      <c r="B16" s="7">
        <v>104</v>
      </c>
      <c r="C16" s="7">
        <v>60</v>
      </c>
      <c r="D16" s="7">
        <v>16</v>
      </c>
      <c r="E16" s="7">
        <v>28</v>
      </c>
    </row>
    <row r="17" spans="1:5" x14ac:dyDescent="0.25">
      <c r="A17" s="8" t="s">
        <v>78</v>
      </c>
      <c r="B17" s="7">
        <v>120</v>
      </c>
      <c r="C17" s="7">
        <v>1</v>
      </c>
      <c r="D17" s="7">
        <v>0</v>
      </c>
      <c r="E17" s="7">
        <v>119</v>
      </c>
    </row>
    <row r="18" spans="1:5" x14ac:dyDescent="0.25">
      <c r="A18" s="8" t="s">
        <v>79</v>
      </c>
      <c r="B18" s="7">
        <v>181</v>
      </c>
      <c r="C18" s="7">
        <v>137</v>
      </c>
      <c r="D18" s="7">
        <v>20</v>
      </c>
      <c r="E18" s="7">
        <v>24</v>
      </c>
    </row>
    <row r="19" spans="1:5" x14ac:dyDescent="0.25">
      <c r="A19" s="8" t="s">
        <v>80</v>
      </c>
      <c r="B19" s="7">
        <v>306</v>
      </c>
      <c r="C19" s="7">
        <v>162</v>
      </c>
      <c r="D19" s="7">
        <v>30</v>
      </c>
      <c r="E19" s="7">
        <v>114</v>
      </c>
    </row>
    <row r="20" spans="1:5" x14ac:dyDescent="0.25">
      <c r="A20" s="8" t="s">
        <v>81</v>
      </c>
      <c r="B20" s="7">
        <v>336</v>
      </c>
      <c r="C20" s="7">
        <v>2</v>
      </c>
      <c r="D20" s="7">
        <v>0</v>
      </c>
      <c r="E20" s="7">
        <v>334</v>
      </c>
    </row>
    <row r="21" spans="1:5" x14ac:dyDescent="0.25">
      <c r="A21" s="8" t="s">
        <v>82</v>
      </c>
      <c r="B21" s="7">
        <v>2528</v>
      </c>
      <c r="C21" s="7">
        <v>1228</v>
      </c>
      <c r="D21" s="7">
        <v>384</v>
      </c>
      <c r="E21" s="7">
        <v>916</v>
      </c>
    </row>
    <row r="22" spans="1:5" x14ac:dyDescent="0.25">
      <c r="A22" s="8" t="s">
        <v>83</v>
      </c>
      <c r="B22" s="7">
        <v>80</v>
      </c>
      <c r="C22" s="7">
        <v>36</v>
      </c>
      <c r="D22" s="7">
        <v>27</v>
      </c>
      <c r="E22" s="7">
        <v>17</v>
      </c>
    </row>
    <row r="23" spans="1:5" x14ac:dyDescent="0.25">
      <c r="A23" s="8" t="s">
        <v>84</v>
      </c>
      <c r="B23" s="7">
        <v>645</v>
      </c>
      <c r="C23" s="7">
        <v>149</v>
      </c>
      <c r="D23" s="7">
        <v>391</v>
      </c>
      <c r="E23" s="7">
        <v>105</v>
      </c>
    </row>
    <row r="24" spans="1:5" x14ac:dyDescent="0.25">
      <c r="A24" s="8" t="s">
        <v>85</v>
      </c>
      <c r="B24" s="7">
        <v>27</v>
      </c>
      <c r="C24" s="7">
        <v>18</v>
      </c>
      <c r="D24" s="7">
        <v>7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58</v>
      </c>
      <c r="C27" s="7">
        <v>46</v>
      </c>
      <c r="D27" s="7">
        <v>0</v>
      </c>
      <c r="E27" s="7">
        <v>12</v>
      </c>
    </row>
    <row r="28" spans="1:5" x14ac:dyDescent="0.25">
      <c r="A28" s="8" t="s">
        <v>89</v>
      </c>
      <c r="B28" s="7">
        <v>481</v>
      </c>
      <c r="C28" s="7">
        <v>355</v>
      </c>
      <c r="D28" s="7">
        <v>90</v>
      </c>
      <c r="E28" s="7">
        <v>36</v>
      </c>
    </row>
    <row r="29" spans="1:5" x14ac:dyDescent="0.25">
      <c r="A29" s="8" t="s">
        <v>90</v>
      </c>
      <c r="B29" s="7">
        <v>17200</v>
      </c>
      <c r="C29" s="7">
        <v>9714</v>
      </c>
      <c r="D29" s="7">
        <v>1346</v>
      </c>
      <c r="E29" s="7">
        <v>6140</v>
      </c>
    </row>
    <row r="30" spans="1:5" x14ac:dyDescent="0.25">
      <c r="A30" s="8" t="s">
        <v>91</v>
      </c>
      <c r="B30" s="7">
        <v>7062</v>
      </c>
      <c r="C30" s="7">
        <v>6230</v>
      </c>
      <c r="D30" s="7">
        <v>205</v>
      </c>
      <c r="E30" s="7">
        <v>627</v>
      </c>
    </row>
    <row r="31" spans="1:5" x14ac:dyDescent="0.25">
      <c r="A31" s="8" t="s">
        <v>92</v>
      </c>
      <c r="B31" s="7">
        <v>54</v>
      </c>
      <c r="C31" s="7">
        <v>40</v>
      </c>
      <c r="D31" s="7">
        <v>10</v>
      </c>
      <c r="E31" s="7">
        <v>4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295</v>
      </c>
      <c r="C34" s="7">
        <v>184</v>
      </c>
      <c r="D34" s="7">
        <v>31</v>
      </c>
      <c r="E34" s="7">
        <v>80</v>
      </c>
    </row>
    <row r="35" spans="1:5" x14ac:dyDescent="0.25">
      <c r="A35" s="8" t="s">
        <v>96</v>
      </c>
      <c r="B35" s="7">
        <v>5929</v>
      </c>
      <c r="C35" s="7">
        <v>5665</v>
      </c>
      <c r="D35" s="7">
        <v>110</v>
      </c>
      <c r="E35" s="7">
        <v>154</v>
      </c>
    </row>
    <row r="36" spans="1:5" x14ac:dyDescent="0.25">
      <c r="A36" s="8" t="s">
        <v>97</v>
      </c>
      <c r="B36" s="7">
        <v>29</v>
      </c>
      <c r="C36" s="7">
        <v>4</v>
      </c>
      <c r="D36" s="7">
        <v>0</v>
      </c>
      <c r="E36" s="7">
        <v>25</v>
      </c>
    </row>
    <row r="37" spans="1:5" x14ac:dyDescent="0.25">
      <c r="A37" s="8" t="s">
        <v>98</v>
      </c>
      <c r="B37" s="7">
        <v>4</v>
      </c>
      <c r="C37" s="7">
        <v>2</v>
      </c>
      <c r="D37" s="7">
        <v>2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662</v>
      </c>
      <c r="C40" s="7">
        <v>274</v>
      </c>
      <c r="D40" s="7">
        <v>44</v>
      </c>
      <c r="E40" s="7">
        <v>344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10829</v>
      </c>
      <c r="C42" s="7">
        <v>7958</v>
      </c>
      <c r="D42" s="7">
        <v>1614</v>
      </c>
      <c r="E42" s="7">
        <v>1257</v>
      </c>
    </row>
    <row r="43" spans="1:5" x14ac:dyDescent="0.25">
      <c r="A43" s="8" t="s">
        <v>104</v>
      </c>
      <c r="B43" s="7">
        <v>2299</v>
      </c>
      <c r="C43" s="7">
        <v>1247</v>
      </c>
      <c r="D43" s="7">
        <v>484</v>
      </c>
      <c r="E43" s="7">
        <v>568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5610</v>
      </c>
      <c r="C45" s="7">
        <v>4849</v>
      </c>
      <c r="D45" s="7">
        <v>293</v>
      </c>
      <c r="E45" s="7">
        <v>468</v>
      </c>
    </row>
    <row r="46" spans="1:5" x14ac:dyDescent="0.25">
      <c r="A46" s="8" t="s">
        <v>107</v>
      </c>
      <c r="B46" s="7">
        <v>287</v>
      </c>
      <c r="C46" s="7">
        <v>221</v>
      </c>
      <c r="D46" s="7">
        <v>44</v>
      </c>
      <c r="E46" s="7">
        <v>22</v>
      </c>
    </row>
    <row r="47" spans="1:5" x14ac:dyDescent="0.25">
      <c r="A47" s="8" t="s">
        <v>108</v>
      </c>
      <c r="B47" s="7">
        <v>2469</v>
      </c>
      <c r="C47" s="7">
        <v>1532</v>
      </c>
      <c r="D47" s="7">
        <v>767</v>
      </c>
      <c r="E47" s="7">
        <v>170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163</v>
      </c>
      <c r="C49" s="7">
        <v>108</v>
      </c>
      <c r="D49" s="7">
        <v>26</v>
      </c>
      <c r="E49" s="7">
        <v>29</v>
      </c>
    </row>
    <row r="50" spans="1:5" x14ac:dyDescent="0.25">
      <c r="A50" s="8" t="s">
        <v>111</v>
      </c>
      <c r="B50" s="7">
        <v>2608</v>
      </c>
      <c r="C50" s="7">
        <v>1641</v>
      </c>
      <c r="D50" s="7">
        <v>172</v>
      </c>
      <c r="E50" s="7">
        <v>795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167</v>
      </c>
      <c r="C52" s="7">
        <v>165</v>
      </c>
      <c r="D52" s="7">
        <v>0</v>
      </c>
      <c r="E52" s="7">
        <v>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1361</v>
      </c>
      <c r="C54" s="7">
        <v>849</v>
      </c>
      <c r="D54" s="7">
        <v>136</v>
      </c>
      <c r="E54" s="7">
        <v>376</v>
      </c>
    </row>
    <row r="55" spans="1:5" x14ac:dyDescent="0.25">
      <c r="A55" s="8" t="s">
        <v>116</v>
      </c>
      <c r="B55" s="7">
        <v>168</v>
      </c>
      <c r="C55" s="7">
        <v>136</v>
      </c>
      <c r="D55" s="7">
        <v>9</v>
      </c>
      <c r="E55" s="7">
        <v>23</v>
      </c>
    </row>
    <row r="56" spans="1:5" x14ac:dyDescent="0.25">
      <c r="A56" s="8" t="s">
        <v>117</v>
      </c>
      <c r="B56" s="7">
        <v>469</v>
      </c>
      <c r="C56" s="7">
        <v>365</v>
      </c>
      <c r="D56" s="7">
        <v>1</v>
      </c>
      <c r="E56" s="7">
        <v>103</v>
      </c>
    </row>
    <row r="57" spans="1:5" x14ac:dyDescent="0.25">
      <c r="A57" s="8" t="s">
        <v>118</v>
      </c>
      <c r="B57" s="7">
        <v>423</v>
      </c>
      <c r="C57" s="7">
        <v>109</v>
      </c>
      <c r="D57" s="7">
        <v>26</v>
      </c>
      <c r="E57" s="7">
        <v>288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4538</v>
      </c>
      <c r="C59" s="7">
        <v>2939</v>
      </c>
      <c r="D59" s="7">
        <v>390</v>
      </c>
      <c r="E59" s="7">
        <v>1209</v>
      </c>
    </row>
    <row r="60" spans="1:5" x14ac:dyDescent="0.25">
      <c r="A60" s="8" t="s">
        <v>121</v>
      </c>
      <c r="B60" s="7">
        <v>510</v>
      </c>
      <c r="C60" s="7">
        <v>169</v>
      </c>
      <c r="D60" s="7">
        <v>223</v>
      </c>
      <c r="E60" s="7">
        <v>118</v>
      </c>
    </row>
    <row r="61" spans="1:5" x14ac:dyDescent="0.25">
      <c r="A61" s="8" t="s">
        <v>122</v>
      </c>
      <c r="B61" s="7">
        <v>1064</v>
      </c>
      <c r="C61" s="7">
        <v>766</v>
      </c>
      <c r="D61" s="7">
        <v>10</v>
      </c>
      <c r="E61" s="7">
        <v>288</v>
      </c>
    </row>
    <row r="62" spans="1:5" x14ac:dyDescent="0.25">
      <c r="A62" s="8" t="s">
        <v>123</v>
      </c>
      <c r="B62" s="7">
        <v>98</v>
      </c>
      <c r="C62" s="7">
        <v>41</v>
      </c>
      <c r="D62" s="7">
        <v>0</v>
      </c>
      <c r="E62" s="7">
        <v>57</v>
      </c>
    </row>
    <row r="63" spans="1:5" x14ac:dyDescent="0.25">
      <c r="A63" s="8" t="s">
        <v>124</v>
      </c>
      <c r="B63" s="7">
        <v>198</v>
      </c>
      <c r="C63" s="7">
        <v>149</v>
      </c>
      <c r="D63" s="7">
        <v>14</v>
      </c>
      <c r="E63" s="7">
        <v>35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0</v>
      </c>
      <c r="D65" s="7">
        <v>0</v>
      </c>
      <c r="E65" s="7">
        <v>1</v>
      </c>
    </row>
    <row r="66" spans="1:5" x14ac:dyDescent="0.25">
      <c r="A66" s="8" t="s">
        <v>127</v>
      </c>
      <c r="B66" s="7">
        <v>67</v>
      </c>
      <c r="C66" s="7">
        <v>45</v>
      </c>
      <c r="D66" s="7">
        <v>8</v>
      </c>
      <c r="E66" s="7">
        <v>14</v>
      </c>
    </row>
    <row r="67" spans="1:5" x14ac:dyDescent="0.25">
      <c r="A67" s="8" t="s">
        <v>128</v>
      </c>
      <c r="B67" s="7">
        <v>1355</v>
      </c>
      <c r="C67" s="7">
        <v>1147</v>
      </c>
      <c r="D67" s="7">
        <v>97</v>
      </c>
      <c r="E67" s="7">
        <v>111</v>
      </c>
    </row>
    <row r="68" spans="1:5" x14ac:dyDescent="0.25">
      <c r="A68" s="8" t="s">
        <v>129</v>
      </c>
      <c r="B68" s="7">
        <v>297</v>
      </c>
      <c r="C68" s="7">
        <v>290</v>
      </c>
      <c r="D68" s="7">
        <v>0</v>
      </c>
      <c r="E68" s="7">
        <v>7</v>
      </c>
    </row>
    <row r="69" spans="1:5" x14ac:dyDescent="0.25">
      <c r="A69" s="8" t="s">
        <v>130</v>
      </c>
      <c r="B69" s="7">
        <v>4</v>
      </c>
      <c r="C69" s="7">
        <v>3</v>
      </c>
      <c r="D69" s="7">
        <v>0</v>
      </c>
      <c r="E69" s="7">
        <v>1</v>
      </c>
    </row>
    <row r="70" spans="1:5" x14ac:dyDescent="0.25">
      <c r="A70" s="8" t="s">
        <v>131</v>
      </c>
      <c r="B70" s="7">
        <v>579</v>
      </c>
      <c r="C70" s="7">
        <v>197</v>
      </c>
      <c r="D70" s="7">
        <v>15</v>
      </c>
      <c r="E70" s="7">
        <v>367</v>
      </c>
    </row>
    <row r="71" spans="1:5" x14ac:dyDescent="0.25">
      <c r="A71" s="8" t="s">
        <v>132</v>
      </c>
      <c r="B71" s="7">
        <v>94</v>
      </c>
      <c r="C71" s="7">
        <v>12</v>
      </c>
      <c r="D71" s="7">
        <v>8</v>
      </c>
      <c r="E71" s="7">
        <v>74</v>
      </c>
    </row>
    <row r="72" spans="1:5" x14ac:dyDescent="0.25">
      <c r="A72" s="8" t="s">
        <v>133</v>
      </c>
      <c r="B72" s="7">
        <v>226</v>
      </c>
      <c r="C72" s="7">
        <v>119</v>
      </c>
      <c r="D72" s="7">
        <v>15</v>
      </c>
      <c r="E72" s="7">
        <v>92</v>
      </c>
    </row>
    <row r="73" spans="1:5" x14ac:dyDescent="0.25">
      <c r="A73" s="8" t="s">
        <v>134</v>
      </c>
      <c r="B73" s="7">
        <v>45</v>
      </c>
      <c r="C73" s="7">
        <v>1</v>
      </c>
      <c r="D73" s="7">
        <v>0</v>
      </c>
      <c r="E73" s="7">
        <v>44</v>
      </c>
    </row>
    <row r="74" spans="1:5" x14ac:dyDescent="0.25">
      <c r="A74" s="8" t="s">
        <v>135</v>
      </c>
      <c r="B74" s="7">
        <v>1453</v>
      </c>
      <c r="C74" s="7">
        <v>669</v>
      </c>
      <c r="D74" s="7">
        <v>230</v>
      </c>
      <c r="E74" s="7">
        <v>554</v>
      </c>
    </row>
    <row r="75" spans="1:5" x14ac:dyDescent="0.25">
      <c r="A75" s="8" t="s">
        <v>136</v>
      </c>
      <c r="B75" s="7">
        <v>15</v>
      </c>
      <c r="C75" s="7">
        <v>12</v>
      </c>
      <c r="D75" s="7">
        <v>1</v>
      </c>
      <c r="E75" s="7">
        <v>2</v>
      </c>
    </row>
    <row r="76" spans="1:5" x14ac:dyDescent="0.25">
      <c r="A76" s="8" t="s">
        <v>137</v>
      </c>
      <c r="B76" s="7">
        <v>330</v>
      </c>
      <c r="C76" s="7">
        <v>98</v>
      </c>
      <c r="D76" s="7">
        <v>29</v>
      </c>
      <c r="E76" s="7">
        <v>203</v>
      </c>
    </row>
    <row r="77" spans="1:5" x14ac:dyDescent="0.25">
      <c r="A77" s="8" t="s">
        <v>138</v>
      </c>
      <c r="B77" s="7">
        <v>36</v>
      </c>
      <c r="C77" s="7">
        <v>25</v>
      </c>
      <c r="D77" s="7">
        <v>7</v>
      </c>
      <c r="E77" s="7">
        <v>4</v>
      </c>
    </row>
    <row r="78" spans="1:5" x14ac:dyDescent="0.25">
      <c r="A78" s="8" t="s">
        <v>139</v>
      </c>
      <c r="B78" s="7">
        <v>435</v>
      </c>
      <c r="C78" s="7">
        <v>198</v>
      </c>
      <c r="D78" s="7">
        <v>61</v>
      </c>
      <c r="E78" s="7">
        <v>176</v>
      </c>
    </row>
    <row r="79" spans="1:5" x14ac:dyDescent="0.25">
      <c r="A79" s="8" t="s">
        <v>140</v>
      </c>
      <c r="B79" s="7">
        <v>560</v>
      </c>
      <c r="C79" s="7">
        <v>317</v>
      </c>
      <c r="D79" s="7">
        <v>83</v>
      </c>
      <c r="E79" s="7">
        <v>160</v>
      </c>
    </row>
    <row r="80" spans="1:5" x14ac:dyDescent="0.25">
      <c r="A80" s="8" t="s">
        <v>141</v>
      </c>
      <c r="B80" s="7">
        <v>77</v>
      </c>
      <c r="C80" s="7">
        <v>19</v>
      </c>
      <c r="D80" s="7">
        <v>49</v>
      </c>
      <c r="E80" s="7">
        <v>9</v>
      </c>
    </row>
    <row r="81" spans="1:5" x14ac:dyDescent="0.25">
      <c r="A81" s="8" t="s">
        <v>142</v>
      </c>
      <c r="B81" s="7">
        <v>2276</v>
      </c>
      <c r="C81" s="7">
        <v>1713</v>
      </c>
      <c r="D81" s="7">
        <v>171</v>
      </c>
      <c r="E81" s="7">
        <v>392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11</v>
      </c>
      <c r="C84" s="7">
        <v>6</v>
      </c>
      <c r="D84" s="7">
        <v>0</v>
      </c>
      <c r="E84" s="7">
        <v>5</v>
      </c>
    </row>
    <row r="85" spans="1:5" x14ac:dyDescent="0.25">
      <c r="A85" s="8" t="s">
        <v>146</v>
      </c>
      <c r="B85" s="7">
        <v>152</v>
      </c>
      <c r="C85" s="7">
        <v>141</v>
      </c>
      <c r="D85" s="7">
        <v>3</v>
      </c>
      <c r="E85" s="7">
        <v>8</v>
      </c>
    </row>
    <row r="86" spans="1:5" x14ac:dyDescent="0.25">
      <c r="A86" s="8" t="s">
        <v>147</v>
      </c>
      <c r="B86" s="7">
        <v>323</v>
      </c>
      <c r="C86" s="7">
        <v>139</v>
      </c>
      <c r="D86" s="7">
        <v>38</v>
      </c>
      <c r="E86" s="7">
        <v>146</v>
      </c>
    </row>
    <row r="87" spans="1:5" x14ac:dyDescent="0.25">
      <c r="A87" s="8" t="s">
        <v>148</v>
      </c>
      <c r="B87" s="7">
        <v>4</v>
      </c>
      <c r="C87" s="7">
        <v>2</v>
      </c>
      <c r="D87" s="7">
        <v>1</v>
      </c>
      <c r="E87" s="7">
        <v>1</v>
      </c>
    </row>
    <row r="88" spans="1:5" x14ac:dyDescent="0.25">
      <c r="A88" s="8" t="s">
        <v>149</v>
      </c>
      <c r="B88" s="7">
        <v>6</v>
      </c>
      <c r="C88" s="7">
        <v>1</v>
      </c>
      <c r="D88" s="7">
        <v>0</v>
      </c>
      <c r="E88" s="7">
        <v>5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1054</v>
      </c>
      <c r="C90" s="7">
        <v>787</v>
      </c>
      <c r="D90" s="7">
        <v>97</v>
      </c>
      <c r="E90" s="7">
        <v>170</v>
      </c>
    </row>
    <row r="91" spans="1:5" x14ac:dyDescent="0.25">
      <c r="A91" s="8" t="s">
        <v>152</v>
      </c>
      <c r="B91" s="7">
        <v>666</v>
      </c>
      <c r="C91" s="7">
        <v>595</v>
      </c>
      <c r="D91" s="7">
        <v>27</v>
      </c>
      <c r="E91" s="7">
        <v>44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39</v>
      </c>
      <c r="C93" s="7">
        <v>30</v>
      </c>
      <c r="D93" s="7">
        <v>4</v>
      </c>
      <c r="E93" s="7">
        <v>5</v>
      </c>
    </row>
    <row r="94" spans="1:5" x14ac:dyDescent="0.25">
      <c r="A94" s="8" t="s">
        <v>155</v>
      </c>
      <c r="B94" s="7">
        <v>8645</v>
      </c>
      <c r="C94" s="7">
        <v>5317</v>
      </c>
      <c r="D94" s="7">
        <v>658</v>
      </c>
      <c r="E94" s="7">
        <v>2670</v>
      </c>
    </row>
    <row r="95" spans="1:5" x14ac:dyDescent="0.25">
      <c r="A95" s="8" t="s">
        <v>156</v>
      </c>
      <c r="B95" s="7">
        <v>423</v>
      </c>
      <c r="C95" s="7">
        <v>167</v>
      </c>
      <c r="D95" s="7">
        <v>53</v>
      </c>
      <c r="E95" s="7">
        <v>203</v>
      </c>
    </row>
    <row r="96" spans="1:5" x14ac:dyDescent="0.25">
      <c r="A96" s="8" t="s">
        <v>157</v>
      </c>
      <c r="B96" s="7">
        <v>412</v>
      </c>
      <c r="C96" s="7">
        <v>273</v>
      </c>
      <c r="D96" s="7">
        <v>46</v>
      </c>
      <c r="E96" s="7">
        <v>93</v>
      </c>
    </row>
    <row r="97" spans="1:5" x14ac:dyDescent="0.25">
      <c r="A97" s="8" t="s">
        <v>158</v>
      </c>
      <c r="B97" s="7">
        <v>1134</v>
      </c>
      <c r="C97" s="7">
        <v>0</v>
      </c>
      <c r="D97" s="7">
        <v>0</v>
      </c>
      <c r="E97" s="7">
        <v>1134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4125</v>
      </c>
      <c r="C99" s="7">
        <v>3186</v>
      </c>
      <c r="D99" s="7">
        <v>158</v>
      </c>
      <c r="E99" s="7">
        <v>781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2539</v>
      </c>
      <c r="C101" s="7">
        <v>1691</v>
      </c>
      <c r="D101" s="7">
        <v>394</v>
      </c>
      <c r="E101" s="7">
        <v>454</v>
      </c>
    </row>
    <row r="102" spans="1:5" x14ac:dyDescent="0.25">
      <c r="A102" s="8" t="s">
        <v>163</v>
      </c>
      <c r="B102" s="7">
        <v>7</v>
      </c>
      <c r="C102" s="7">
        <v>0</v>
      </c>
      <c r="D102" s="7">
        <v>7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2722</v>
      </c>
      <c r="C9" s="7">
        <v>2391</v>
      </c>
      <c r="D9" s="7">
        <v>165</v>
      </c>
      <c r="E9" s="7">
        <v>166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390</v>
      </c>
      <c r="C74" s="7">
        <v>300</v>
      </c>
      <c r="D74" s="7">
        <v>75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370</v>
      </c>
      <c r="C78" s="7">
        <v>300</v>
      </c>
      <c r="D78" s="7">
        <v>70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341</v>
      </c>
      <c r="C94" s="7">
        <v>208</v>
      </c>
      <c r="D94" s="7">
        <v>33</v>
      </c>
      <c r="E94" s="7">
        <v>100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341</v>
      </c>
      <c r="C101" s="7">
        <v>208</v>
      </c>
      <c r="D101" s="7">
        <v>33</v>
      </c>
      <c r="E101" s="7">
        <v>100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L5" sqref="L5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7457987</v>
      </c>
      <c r="C9" s="7">
        <v>6053724</v>
      </c>
      <c r="D9" s="7">
        <v>451606</v>
      </c>
      <c r="E9" s="7">
        <v>952657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2890367</v>
      </c>
      <c r="C11" s="7">
        <v>2256932</v>
      </c>
      <c r="D11" s="7">
        <v>244382</v>
      </c>
      <c r="E11" s="7">
        <v>389053</v>
      </c>
    </row>
    <row r="12" spans="1:5" x14ac:dyDescent="0.25">
      <c r="A12" s="8" t="s">
        <v>73</v>
      </c>
      <c r="B12" s="7">
        <v>32513</v>
      </c>
      <c r="C12" s="7">
        <v>27449</v>
      </c>
      <c r="D12" s="7">
        <v>1522</v>
      </c>
      <c r="E12" s="7">
        <v>3542</v>
      </c>
    </row>
    <row r="13" spans="1:5" x14ac:dyDescent="0.25">
      <c r="A13" s="8" t="s">
        <v>74</v>
      </c>
      <c r="B13" s="7">
        <v>52723</v>
      </c>
      <c r="C13" s="7">
        <v>44599</v>
      </c>
      <c r="D13" s="7">
        <v>1411</v>
      </c>
      <c r="E13" s="7">
        <v>6713</v>
      </c>
    </row>
    <row r="14" spans="1:5" x14ac:dyDescent="0.25">
      <c r="A14" s="8" t="s">
        <v>75</v>
      </c>
      <c r="B14" s="7">
        <v>22630</v>
      </c>
      <c r="C14" s="7">
        <v>18114</v>
      </c>
      <c r="D14" s="7">
        <v>674</v>
      </c>
      <c r="E14" s="7">
        <v>3842</v>
      </c>
    </row>
    <row r="15" spans="1:5" x14ac:dyDescent="0.25">
      <c r="A15" s="8" t="s">
        <v>76</v>
      </c>
      <c r="B15" s="7">
        <v>30510</v>
      </c>
      <c r="C15" s="7">
        <v>25451</v>
      </c>
      <c r="D15" s="7">
        <v>1510</v>
      </c>
      <c r="E15" s="7">
        <v>3549</v>
      </c>
    </row>
    <row r="16" spans="1:5" x14ac:dyDescent="0.25">
      <c r="A16" s="8" t="s">
        <v>77</v>
      </c>
      <c r="B16" s="7">
        <v>100889</v>
      </c>
      <c r="C16" s="7">
        <v>87037</v>
      </c>
      <c r="D16" s="7">
        <v>2734</v>
      </c>
      <c r="E16" s="7">
        <v>11118</v>
      </c>
    </row>
    <row r="17" spans="1:5" x14ac:dyDescent="0.25">
      <c r="A17" s="8" t="s">
        <v>78</v>
      </c>
      <c r="B17" s="7">
        <v>29195</v>
      </c>
      <c r="C17" s="7">
        <v>23995</v>
      </c>
      <c r="D17" s="7">
        <v>2044</v>
      </c>
      <c r="E17" s="7">
        <v>3156</v>
      </c>
    </row>
    <row r="18" spans="1:5" x14ac:dyDescent="0.25">
      <c r="A18" s="8" t="s">
        <v>79</v>
      </c>
      <c r="B18" s="7">
        <v>68847</v>
      </c>
      <c r="C18" s="7">
        <v>57758</v>
      </c>
      <c r="D18" s="7">
        <v>1660</v>
      </c>
      <c r="E18" s="7">
        <v>9429</v>
      </c>
    </row>
    <row r="19" spans="1:5" x14ac:dyDescent="0.25">
      <c r="A19" s="8" t="s">
        <v>80</v>
      </c>
      <c r="B19" s="7">
        <v>58428</v>
      </c>
      <c r="C19" s="7">
        <v>50059</v>
      </c>
      <c r="D19" s="7">
        <v>1769</v>
      </c>
      <c r="E19" s="7">
        <v>6600</v>
      </c>
    </row>
    <row r="20" spans="1:5" x14ac:dyDescent="0.25">
      <c r="A20" s="8" t="s">
        <v>81</v>
      </c>
      <c r="B20" s="7">
        <v>9484</v>
      </c>
      <c r="C20" s="7">
        <v>7378</v>
      </c>
      <c r="D20" s="7">
        <v>628</v>
      </c>
      <c r="E20" s="7">
        <v>1478</v>
      </c>
    </row>
    <row r="21" spans="1:5" x14ac:dyDescent="0.25">
      <c r="A21" s="8" t="s">
        <v>82</v>
      </c>
      <c r="B21" s="7">
        <v>785503</v>
      </c>
      <c r="C21" s="7">
        <v>617200</v>
      </c>
      <c r="D21" s="7">
        <v>67584</v>
      </c>
      <c r="E21" s="7">
        <v>100719</v>
      </c>
    </row>
    <row r="22" spans="1:5" x14ac:dyDescent="0.25">
      <c r="A22" s="8" t="s">
        <v>83</v>
      </c>
      <c r="B22" s="7">
        <v>54656</v>
      </c>
      <c r="C22" s="7">
        <v>49348</v>
      </c>
      <c r="D22" s="7">
        <v>783</v>
      </c>
      <c r="E22" s="7">
        <v>4525</v>
      </c>
    </row>
    <row r="23" spans="1:5" x14ac:dyDescent="0.25">
      <c r="A23" s="8" t="s">
        <v>84</v>
      </c>
      <c r="B23" s="7">
        <v>51900</v>
      </c>
      <c r="C23" s="7">
        <v>44104</v>
      </c>
      <c r="D23" s="7">
        <v>1692</v>
      </c>
      <c r="E23" s="7">
        <v>6104</v>
      </c>
    </row>
    <row r="24" spans="1:5" x14ac:dyDescent="0.25">
      <c r="A24" s="8" t="s">
        <v>85</v>
      </c>
      <c r="B24" s="7">
        <v>10902</v>
      </c>
      <c r="C24" s="7">
        <v>8345</v>
      </c>
      <c r="D24" s="7">
        <v>1029</v>
      </c>
      <c r="E24" s="7">
        <v>1528</v>
      </c>
    </row>
    <row r="25" spans="1:5" x14ac:dyDescent="0.25">
      <c r="A25" s="8" t="s">
        <v>86</v>
      </c>
      <c r="B25" s="7">
        <v>12469</v>
      </c>
      <c r="C25" s="7">
        <v>11145</v>
      </c>
      <c r="D25" s="7">
        <v>158</v>
      </c>
      <c r="E25" s="7">
        <v>1166</v>
      </c>
    </row>
    <row r="26" spans="1:5" x14ac:dyDescent="0.25">
      <c r="A26" s="8" t="s">
        <v>87</v>
      </c>
      <c r="B26" s="7">
        <v>35010</v>
      </c>
      <c r="C26" s="7">
        <v>26192</v>
      </c>
      <c r="D26" s="7">
        <v>992</v>
      </c>
      <c r="E26" s="7">
        <v>7826</v>
      </c>
    </row>
    <row r="27" spans="1:5" x14ac:dyDescent="0.25">
      <c r="A27" s="8" t="s">
        <v>88</v>
      </c>
      <c r="B27" s="7">
        <v>139226</v>
      </c>
      <c r="C27" s="7">
        <v>122278</v>
      </c>
      <c r="D27" s="7">
        <v>3872</v>
      </c>
      <c r="E27" s="7">
        <v>13076</v>
      </c>
    </row>
    <row r="28" spans="1:5" x14ac:dyDescent="0.25">
      <c r="A28" s="8" t="s">
        <v>89</v>
      </c>
      <c r="B28" s="7">
        <v>119214</v>
      </c>
      <c r="C28" s="7">
        <v>95235</v>
      </c>
      <c r="D28" s="7">
        <v>5442</v>
      </c>
      <c r="E28" s="7">
        <v>18537</v>
      </c>
    </row>
    <row r="29" spans="1:5" x14ac:dyDescent="0.25">
      <c r="A29" s="8" t="s">
        <v>90</v>
      </c>
      <c r="B29" s="7">
        <v>1276268</v>
      </c>
      <c r="C29" s="7">
        <v>941245</v>
      </c>
      <c r="D29" s="7">
        <v>148878</v>
      </c>
      <c r="E29" s="7">
        <v>186145</v>
      </c>
    </row>
    <row r="30" spans="1:5" x14ac:dyDescent="0.25">
      <c r="A30" s="8" t="s">
        <v>91</v>
      </c>
      <c r="B30" s="7">
        <v>550288</v>
      </c>
      <c r="C30" s="7">
        <v>448666</v>
      </c>
      <c r="D30" s="7">
        <v>28170</v>
      </c>
      <c r="E30" s="7">
        <v>73452</v>
      </c>
    </row>
    <row r="31" spans="1:5" x14ac:dyDescent="0.25">
      <c r="A31" s="8" t="s">
        <v>92</v>
      </c>
      <c r="B31" s="7">
        <v>39337</v>
      </c>
      <c r="C31" s="7">
        <v>34266</v>
      </c>
      <c r="D31" s="7">
        <v>1113</v>
      </c>
      <c r="E31" s="7">
        <v>3958</v>
      </c>
    </row>
    <row r="32" spans="1:5" x14ac:dyDescent="0.25">
      <c r="A32" s="8" t="s">
        <v>93</v>
      </c>
      <c r="B32" s="7">
        <v>37914</v>
      </c>
      <c r="C32" s="7">
        <v>28961</v>
      </c>
      <c r="D32" s="7">
        <v>2201</v>
      </c>
      <c r="E32" s="7">
        <v>6752</v>
      </c>
    </row>
    <row r="33" spans="1:5" x14ac:dyDescent="0.25">
      <c r="A33" s="8" t="s">
        <v>94</v>
      </c>
      <c r="B33" s="7">
        <v>40809</v>
      </c>
      <c r="C33" s="7">
        <v>33451</v>
      </c>
      <c r="D33" s="7">
        <v>1292</v>
      </c>
      <c r="E33" s="7">
        <v>6066</v>
      </c>
    </row>
    <row r="34" spans="1:5" x14ac:dyDescent="0.25">
      <c r="A34" s="8" t="s">
        <v>95</v>
      </c>
      <c r="B34" s="7">
        <v>32466</v>
      </c>
      <c r="C34" s="7">
        <v>25993</v>
      </c>
      <c r="D34" s="7">
        <v>1646</v>
      </c>
      <c r="E34" s="7">
        <v>4827</v>
      </c>
    </row>
    <row r="35" spans="1:5" x14ac:dyDescent="0.25">
      <c r="A35" s="8" t="s">
        <v>96</v>
      </c>
      <c r="B35" s="7">
        <v>103615</v>
      </c>
      <c r="C35" s="7">
        <v>83785</v>
      </c>
      <c r="D35" s="7">
        <v>5126</v>
      </c>
      <c r="E35" s="7">
        <v>14704</v>
      </c>
    </row>
    <row r="36" spans="1:5" x14ac:dyDescent="0.25">
      <c r="A36" s="8" t="s">
        <v>97</v>
      </c>
      <c r="B36" s="7">
        <v>34887</v>
      </c>
      <c r="C36" s="7">
        <v>29676</v>
      </c>
      <c r="D36" s="7">
        <v>1403</v>
      </c>
      <c r="E36" s="7">
        <v>3808</v>
      </c>
    </row>
    <row r="37" spans="1:5" x14ac:dyDescent="0.25">
      <c r="A37" s="8" t="s">
        <v>98</v>
      </c>
      <c r="B37" s="7">
        <v>57190</v>
      </c>
      <c r="C37" s="7">
        <v>48167</v>
      </c>
      <c r="D37" s="7">
        <v>936</v>
      </c>
      <c r="E37" s="7">
        <v>8087</v>
      </c>
    </row>
    <row r="38" spans="1:5" x14ac:dyDescent="0.25">
      <c r="A38" s="8" t="s">
        <v>99</v>
      </c>
      <c r="B38" s="7">
        <v>9108</v>
      </c>
      <c r="C38" s="7">
        <v>6821</v>
      </c>
      <c r="D38" s="7">
        <v>714</v>
      </c>
      <c r="E38" s="7">
        <v>1573</v>
      </c>
    </row>
    <row r="39" spans="1:5" x14ac:dyDescent="0.25">
      <c r="A39" s="8" t="s">
        <v>100</v>
      </c>
      <c r="B39" s="7">
        <v>15130</v>
      </c>
      <c r="C39" s="7">
        <v>13196</v>
      </c>
      <c r="D39" s="7">
        <v>434</v>
      </c>
      <c r="E39" s="7">
        <v>1500</v>
      </c>
    </row>
    <row r="40" spans="1:5" x14ac:dyDescent="0.25">
      <c r="A40" s="8" t="s">
        <v>101</v>
      </c>
      <c r="B40" s="7">
        <v>174856</v>
      </c>
      <c r="C40" s="7">
        <v>139963</v>
      </c>
      <c r="D40" s="7">
        <v>13053</v>
      </c>
      <c r="E40" s="7">
        <v>21840</v>
      </c>
    </row>
    <row r="41" spans="1:5" x14ac:dyDescent="0.25">
      <c r="A41" s="8" t="s">
        <v>102</v>
      </c>
      <c r="B41" s="7">
        <v>4976</v>
      </c>
      <c r="C41" s="7">
        <v>4387</v>
      </c>
      <c r="D41" s="7">
        <v>252</v>
      </c>
      <c r="E41" s="7">
        <v>337</v>
      </c>
    </row>
    <row r="42" spans="1:5" x14ac:dyDescent="0.25">
      <c r="A42" s="8" t="s">
        <v>103</v>
      </c>
      <c r="B42" s="7">
        <v>544759</v>
      </c>
      <c r="C42" s="7">
        <v>398282</v>
      </c>
      <c r="D42" s="7">
        <v>71795</v>
      </c>
      <c r="E42" s="7">
        <v>74682</v>
      </c>
    </row>
    <row r="43" spans="1:5" x14ac:dyDescent="0.25">
      <c r="A43" s="8" t="s">
        <v>104</v>
      </c>
      <c r="B43" s="7">
        <v>226069</v>
      </c>
      <c r="C43" s="7">
        <v>137181</v>
      </c>
      <c r="D43" s="7">
        <v>50220</v>
      </c>
      <c r="E43" s="7">
        <v>38668</v>
      </c>
    </row>
    <row r="44" spans="1:5" x14ac:dyDescent="0.25">
      <c r="A44" s="8" t="s">
        <v>105</v>
      </c>
      <c r="B44" s="7">
        <v>11067</v>
      </c>
      <c r="C44" s="7">
        <v>8690</v>
      </c>
      <c r="D44" s="7">
        <v>555</v>
      </c>
      <c r="E44" s="7">
        <v>1822</v>
      </c>
    </row>
    <row r="45" spans="1:5" x14ac:dyDescent="0.25">
      <c r="A45" s="8" t="s">
        <v>106</v>
      </c>
      <c r="B45" s="7">
        <v>93923</v>
      </c>
      <c r="C45" s="7">
        <v>75752</v>
      </c>
      <c r="D45" s="7">
        <v>5709</v>
      </c>
      <c r="E45" s="7">
        <v>12462</v>
      </c>
    </row>
    <row r="46" spans="1:5" x14ac:dyDescent="0.25">
      <c r="A46" s="8" t="s">
        <v>107</v>
      </c>
      <c r="B46" s="7">
        <v>21718</v>
      </c>
      <c r="C46" s="7">
        <v>16967</v>
      </c>
      <c r="D46" s="7">
        <v>1806</v>
      </c>
      <c r="E46" s="7">
        <v>2945</v>
      </c>
    </row>
    <row r="47" spans="1:5" x14ac:dyDescent="0.25">
      <c r="A47" s="8" t="s">
        <v>108</v>
      </c>
      <c r="B47" s="7">
        <v>35189</v>
      </c>
      <c r="C47" s="7">
        <v>25461</v>
      </c>
      <c r="D47" s="7">
        <v>3240</v>
      </c>
      <c r="E47" s="7">
        <v>6488</v>
      </c>
    </row>
    <row r="48" spans="1:5" x14ac:dyDescent="0.25">
      <c r="A48" s="8" t="s">
        <v>109</v>
      </c>
      <c r="B48" s="7">
        <v>98756</v>
      </c>
      <c r="C48" s="7">
        <v>84384</v>
      </c>
      <c r="D48" s="7">
        <v>8575</v>
      </c>
      <c r="E48" s="7">
        <v>5797</v>
      </c>
    </row>
    <row r="49" spans="1:5" x14ac:dyDescent="0.25">
      <c r="A49" s="8" t="s">
        <v>110</v>
      </c>
      <c r="B49" s="7">
        <v>58037</v>
      </c>
      <c r="C49" s="7">
        <v>49847</v>
      </c>
      <c r="D49" s="7">
        <v>1690</v>
      </c>
      <c r="E49" s="7">
        <v>6500</v>
      </c>
    </row>
    <row r="50" spans="1:5" x14ac:dyDescent="0.25">
      <c r="A50" s="8" t="s">
        <v>111</v>
      </c>
      <c r="B50" s="7">
        <v>602726</v>
      </c>
      <c r="C50" s="7">
        <v>524919</v>
      </c>
      <c r="D50" s="7">
        <v>17058</v>
      </c>
      <c r="E50" s="7">
        <v>60749</v>
      </c>
    </row>
    <row r="51" spans="1:5" x14ac:dyDescent="0.25">
      <c r="A51" s="8" t="s">
        <v>112</v>
      </c>
      <c r="B51" s="7">
        <v>5204</v>
      </c>
      <c r="C51" s="7">
        <v>4018</v>
      </c>
      <c r="D51" s="7">
        <v>307</v>
      </c>
      <c r="E51" s="7">
        <v>879</v>
      </c>
    </row>
    <row r="52" spans="1:5" x14ac:dyDescent="0.25">
      <c r="A52" s="8" t="s">
        <v>113</v>
      </c>
      <c r="B52" s="7">
        <v>43306</v>
      </c>
      <c r="C52" s="7">
        <v>35462</v>
      </c>
      <c r="D52" s="7">
        <v>1966</v>
      </c>
      <c r="E52" s="7">
        <v>5878</v>
      </c>
    </row>
    <row r="53" spans="1:5" x14ac:dyDescent="0.25">
      <c r="A53" s="8" t="s">
        <v>114</v>
      </c>
      <c r="B53" s="7">
        <v>123</v>
      </c>
      <c r="C53" s="7">
        <v>95</v>
      </c>
      <c r="D53" s="7">
        <v>5</v>
      </c>
      <c r="E53" s="7">
        <v>23</v>
      </c>
    </row>
    <row r="54" spans="1:5" x14ac:dyDescent="0.25">
      <c r="A54" s="8" t="s">
        <v>115</v>
      </c>
      <c r="B54" s="7">
        <v>335729</v>
      </c>
      <c r="C54" s="7">
        <v>298835</v>
      </c>
      <c r="D54" s="7">
        <v>6543</v>
      </c>
      <c r="E54" s="7">
        <v>30351</v>
      </c>
    </row>
    <row r="55" spans="1:5" x14ac:dyDescent="0.25">
      <c r="A55" s="8" t="s">
        <v>116</v>
      </c>
      <c r="B55" s="7">
        <v>30178</v>
      </c>
      <c r="C55" s="7">
        <v>25348</v>
      </c>
      <c r="D55" s="7">
        <v>1490</v>
      </c>
      <c r="E55" s="7">
        <v>3340</v>
      </c>
    </row>
    <row r="56" spans="1:5" x14ac:dyDescent="0.25">
      <c r="A56" s="8" t="s">
        <v>117</v>
      </c>
      <c r="B56" s="7">
        <v>54038</v>
      </c>
      <c r="C56" s="7">
        <v>44470</v>
      </c>
      <c r="D56" s="7">
        <v>3197</v>
      </c>
      <c r="E56" s="7">
        <v>6371</v>
      </c>
    </row>
    <row r="57" spans="1:5" x14ac:dyDescent="0.25">
      <c r="A57" s="8" t="s">
        <v>118</v>
      </c>
      <c r="B57" s="7">
        <v>134114</v>
      </c>
      <c r="C57" s="7">
        <v>116663</v>
      </c>
      <c r="D57" s="7">
        <v>3550</v>
      </c>
      <c r="E57" s="7">
        <v>13901</v>
      </c>
    </row>
    <row r="58" spans="1:5" x14ac:dyDescent="0.25">
      <c r="A58" s="8" t="s">
        <v>119</v>
      </c>
      <c r="B58" s="7">
        <v>34</v>
      </c>
      <c r="C58" s="7">
        <v>28</v>
      </c>
      <c r="D58" s="7">
        <v>0</v>
      </c>
      <c r="E58" s="7">
        <v>6</v>
      </c>
    </row>
    <row r="59" spans="1:5" x14ac:dyDescent="0.25">
      <c r="A59" s="8" t="s">
        <v>120</v>
      </c>
      <c r="B59" s="7">
        <v>1108133</v>
      </c>
      <c r="C59" s="7">
        <v>958314</v>
      </c>
      <c r="D59" s="7">
        <v>25281</v>
      </c>
      <c r="E59" s="7">
        <v>124538</v>
      </c>
    </row>
    <row r="60" spans="1:5" x14ac:dyDescent="0.25">
      <c r="A60" s="8" t="s">
        <v>121</v>
      </c>
      <c r="B60" s="7">
        <v>197928</v>
      </c>
      <c r="C60" s="7">
        <v>172118</v>
      </c>
      <c r="D60" s="7">
        <v>4136</v>
      </c>
      <c r="E60" s="7">
        <v>21674</v>
      </c>
    </row>
    <row r="61" spans="1:5" x14ac:dyDescent="0.25">
      <c r="A61" s="8" t="s">
        <v>122</v>
      </c>
      <c r="B61" s="7">
        <v>11884</v>
      </c>
      <c r="C61" s="7">
        <v>9665</v>
      </c>
      <c r="D61" s="7">
        <v>261</v>
      </c>
      <c r="E61" s="7">
        <v>1958</v>
      </c>
    </row>
    <row r="62" spans="1:5" x14ac:dyDescent="0.25">
      <c r="A62" s="8" t="s">
        <v>123</v>
      </c>
      <c r="B62" s="7">
        <v>31495</v>
      </c>
      <c r="C62" s="7">
        <v>27032</v>
      </c>
      <c r="D62" s="7">
        <v>891</v>
      </c>
      <c r="E62" s="7">
        <v>3572</v>
      </c>
    </row>
    <row r="63" spans="1:5" x14ac:dyDescent="0.25">
      <c r="A63" s="8" t="s">
        <v>124</v>
      </c>
      <c r="B63" s="7">
        <v>65306</v>
      </c>
      <c r="C63" s="7">
        <v>48597</v>
      </c>
      <c r="D63" s="7">
        <v>5476</v>
      </c>
      <c r="E63" s="7">
        <v>11233</v>
      </c>
    </row>
    <row r="64" spans="1:5" x14ac:dyDescent="0.25">
      <c r="A64" s="8" t="s">
        <v>125</v>
      </c>
      <c r="B64" s="7">
        <v>66229</v>
      </c>
      <c r="C64" s="7">
        <v>60379</v>
      </c>
      <c r="D64" s="7">
        <v>631</v>
      </c>
      <c r="E64" s="7">
        <v>5219</v>
      </c>
    </row>
    <row r="65" spans="1:5" x14ac:dyDescent="0.25">
      <c r="A65" s="8" t="s">
        <v>126</v>
      </c>
      <c r="B65" s="7">
        <v>20724</v>
      </c>
      <c r="C65" s="7">
        <v>17363</v>
      </c>
      <c r="D65" s="7">
        <v>349</v>
      </c>
      <c r="E65" s="7">
        <v>3012</v>
      </c>
    </row>
    <row r="66" spans="1:5" x14ac:dyDescent="0.25">
      <c r="A66" s="8" t="s">
        <v>127</v>
      </c>
      <c r="B66" s="7">
        <v>34481</v>
      </c>
      <c r="C66" s="7">
        <v>25580</v>
      </c>
      <c r="D66" s="7">
        <v>1150</v>
      </c>
      <c r="E66" s="7">
        <v>7751</v>
      </c>
    </row>
    <row r="67" spans="1:5" x14ac:dyDescent="0.25">
      <c r="A67" s="8" t="s">
        <v>128</v>
      </c>
      <c r="B67" s="7">
        <v>87876</v>
      </c>
      <c r="C67" s="7">
        <v>76399</v>
      </c>
      <c r="D67" s="7">
        <v>1467</v>
      </c>
      <c r="E67" s="7">
        <v>10010</v>
      </c>
    </row>
    <row r="68" spans="1:5" x14ac:dyDescent="0.25">
      <c r="A68" s="8" t="s">
        <v>129</v>
      </c>
      <c r="B68" s="7">
        <v>34875</v>
      </c>
      <c r="C68" s="7">
        <v>26929</v>
      </c>
      <c r="D68" s="7">
        <v>2000</v>
      </c>
      <c r="E68" s="7">
        <v>5946</v>
      </c>
    </row>
    <row r="69" spans="1:5" x14ac:dyDescent="0.25">
      <c r="A69" s="8" t="s">
        <v>130</v>
      </c>
      <c r="B69" s="7">
        <v>22600</v>
      </c>
      <c r="C69" s="7">
        <v>17570</v>
      </c>
      <c r="D69" s="7">
        <v>1708</v>
      </c>
      <c r="E69" s="7">
        <v>3322</v>
      </c>
    </row>
    <row r="70" spans="1:5" x14ac:dyDescent="0.25">
      <c r="A70" s="8" t="s">
        <v>131</v>
      </c>
      <c r="B70" s="7">
        <v>381202</v>
      </c>
      <c r="C70" s="7">
        <v>347844</v>
      </c>
      <c r="D70" s="7">
        <v>1754</v>
      </c>
      <c r="E70" s="7">
        <v>31604</v>
      </c>
    </row>
    <row r="71" spans="1:5" x14ac:dyDescent="0.25">
      <c r="A71" s="8" t="s">
        <v>132</v>
      </c>
      <c r="B71" s="7">
        <v>80449</v>
      </c>
      <c r="C71" s="7">
        <v>69274</v>
      </c>
      <c r="D71" s="7">
        <v>2548</v>
      </c>
      <c r="E71" s="7">
        <v>8627</v>
      </c>
    </row>
    <row r="72" spans="1:5" x14ac:dyDescent="0.25">
      <c r="A72" s="8" t="s">
        <v>133</v>
      </c>
      <c r="B72" s="7">
        <v>43245</v>
      </c>
      <c r="C72" s="7">
        <v>34582</v>
      </c>
      <c r="D72" s="7">
        <v>1980</v>
      </c>
      <c r="E72" s="7">
        <v>6683</v>
      </c>
    </row>
    <row r="73" spans="1:5" x14ac:dyDescent="0.25">
      <c r="A73" s="8" t="s">
        <v>134</v>
      </c>
      <c r="B73" s="7">
        <v>29839</v>
      </c>
      <c r="C73" s="7">
        <v>24982</v>
      </c>
      <c r="D73" s="7">
        <v>930</v>
      </c>
      <c r="E73" s="7">
        <v>3927</v>
      </c>
    </row>
    <row r="74" spans="1:5" x14ac:dyDescent="0.25">
      <c r="A74" s="8" t="s">
        <v>135</v>
      </c>
      <c r="B74" s="7">
        <v>484804</v>
      </c>
      <c r="C74" s="7">
        <v>399474</v>
      </c>
      <c r="D74" s="7">
        <v>17720</v>
      </c>
      <c r="E74" s="7">
        <v>67610</v>
      </c>
    </row>
    <row r="75" spans="1:5" x14ac:dyDescent="0.25">
      <c r="A75" s="8" t="s">
        <v>136</v>
      </c>
      <c r="B75" s="7">
        <v>18132</v>
      </c>
      <c r="C75" s="7">
        <v>16135</v>
      </c>
      <c r="D75" s="7">
        <v>216</v>
      </c>
      <c r="E75" s="7">
        <v>1781</v>
      </c>
    </row>
    <row r="76" spans="1:5" x14ac:dyDescent="0.25">
      <c r="A76" s="8" t="s">
        <v>137</v>
      </c>
      <c r="B76" s="7">
        <v>157942</v>
      </c>
      <c r="C76" s="7">
        <v>128065</v>
      </c>
      <c r="D76" s="7">
        <v>4967</v>
      </c>
      <c r="E76" s="7">
        <v>24910</v>
      </c>
    </row>
    <row r="77" spans="1:5" x14ac:dyDescent="0.25">
      <c r="A77" s="8" t="s">
        <v>138</v>
      </c>
      <c r="B77" s="7">
        <v>44309</v>
      </c>
      <c r="C77" s="7">
        <v>36503</v>
      </c>
      <c r="D77" s="7">
        <v>2215</v>
      </c>
      <c r="E77" s="7">
        <v>5591</v>
      </c>
    </row>
    <row r="78" spans="1:5" x14ac:dyDescent="0.25">
      <c r="A78" s="8" t="s">
        <v>139</v>
      </c>
      <c r="B78" s="7">
        <v>134971</v>
      </c>
      <c r="C78" s="7">
        <v>113979</v>
      </c>
      <c r="D78" s="7">
        <v>4588</v>
      </c>
      <c r="E78" s="7">
        <v>16404</v>
      </c>
    </row>
    <row r="79" spans="1:5" x14ac:dyDescent="0.25">
      <c r="A79" s="8" t="s">
        <v>140</v>
      </c>
      <c r="B79" s="7">
        <v>70598</v>
      </c>
      <c r="C79" s="7">
        <v>55812</v>
      </c>
      <c r="D79" s="7">
        <v>2779</v>
      </c>
      <c r="E79" s="7">
        <v>12007</v>
      </c>
    </row>
    <row r="80" spans="1:5" x14ac:dyDescent="0.25">
      <c r="A80" s="8" t="s">
        <v>141</v>
      </c>
      <c r="B80" s="7">
        <v>58852</v>
      </c>
      <c r="C80" s="7">
        <v>48980</v>
      </c>
      <c r="D80" s="7">
        <v>2955</v>
      </c>
      <c r="E80" s="7">
        <v>6917</v>
      </c>
    </row>
    <row r="81" spans="1:5" x14ac:dyDescent="0.25">
      <c r="A81" s="8" t="s">
        <v>142</v>
      </c>
      <c r="B81" s="7">
        <v>747887</v>
      </c>
      <c r="C81" s="7">
        <v>618689</v>
      </c>
      <c r="D81" s="7">
        <v>28154</v>
      </c>
      <c r="E81" s="7">
        <v>101044</v>
      </c>
    </row>
    <row r="82" spans="1:5" x14ac:dyDescent="0.25">
      <c r="A82" s="8" t="s">
        <v>143</v>
      </c>
      <c r="B82" s="7">
        <v>5791</v>
      </c>
      <c r="C82" s="7">
        <v>4485</v>
      </c>
      <c r="D82" s="7">
        <v>234</v>
      </c>
      <c r="E82" s="7">
        <v>1072</v>
      </c>
    </row>
    <row r="83" spans="1:5" x14ac:dyDescent="0.25">
      <c r="A83" s="8" t="s">
        <v>144</v>
      </c>
      <c r="B83" s="7">
        <v>4225</v>
      </c>
      <c r="C83" s="7">
        <v>3558</v>
      </c>
      <c r="D83" s="7">
        <v>124</v>
      </c>
      <c r="E83" s="7">
        <v>543</v>
      </c>
    </row>
    <row r="84" spans="1:5" x14ac:dyDescent="0.25">
      <c r="A84" s="8" t="s">
        <v>145</v>
      </c>
      <c r="B84" s="7">
        <v>289</v>
      </c>
      <c r="C84" s="7">
        <v>269</v>
      </c>
      <c r="D84" s="7">
        <v>10</v>
      </c>
      <c r="E84" s="7">
        <v>10</v>
      </c>
    </row>
    <row r="85" spans="1:5" x14ac:dyDescent="0.25">
      <c r="A85" s="8" t="s">
        <v>146</v>
      </c>
      <c r="B85" s="7">
        <v>15962</v>
      </c>
      <c r="C85" s="7">
        <v>12168</v>
      </c>
      <c r="D85" s="7">
        <v>1127</v>
      </c>
      <c r="E85" s="7">
        <v>2667</v>
      </c>
    </row>
    <row r="86" spans="1:5" x14ac:dyDescent="0.25">
      <c r="A86" s="8" t="s">
        <v>147</v>
      </c>
      <c r="B86" s="7">
        <v>30082</v>
      </c>
      <c r="C86" s="7">
        <v>24786</v>
      </c>
      <c r="D86" s="7">
        <v>1007</v>
      </c>
      <c r="E86" s="7">
        <v>4289</v>
      </c>
    </row>
    <row r="87" spans="1:5" x14ac:dyDescent="0.25">
      <c r="A87" s="8" t="s">
        <v>148</v>
      </c>
      <c r="B87" s="7">
        <v>136975</v>
      </c>
      <c r="C87" s="7">
        <v>109256</v>
      </c>
      <c r="D87" s="7">
        <v>7502</v>
      </c>
      <c r="E87" s="7">
        <v>20217</v>
      </c>
    </row>
    <row r="88" spans="1:5" x14ac:dyDescent="0.25">
      <c r="A88" s="8" t="s">
        <v>149</v>
      </c>
      <c r="B88" s="7">
        <v>80103</v>
      </c>
      <c r="C88" s="7">
        <v>71133</v>
      </c>
      <c r="D88" s="7">
        <v>2135</v>
      </c>
      <c r="E88" s="7">
        <v>6835</v>
      </c>
    </row>
    <row r="89" spans="1:5" x14ac:dyDescent="0.25">
      <c r="A89" s="8" t="s">
        <v>150</v>
      </c>
      <c r="B89" s="7">
        <v>68760</v>
      </c>
      <c r="C89" s="7">
        <v>61947</v>
      </c>
      <c r="D89" s="7">
        <v>1639</v>
      </c>
      <c r="E89" s="7">
        <v>5174</v>
      </c>
    </row>
    <row r="90" spans="1:5" x14ac:dyDescent="0.25">
      <c r="A90" s="8" t="s">
        <v>151</v>
      </c>
      <c r="B90" s="7">
        <v>184929</v>
      </c>
      <c r="C90" s="7">
        <v>157445</v>
      </c>
      <c r="D90" s="7">
        <v>3489</v>
      </c>
      <c r="E90" s="7">
        <v>23995</v>
      </c>
    </row>
    <row r="91" spans="1:5" x14ac:dyDescent="0.25">
      <c r="A91" s="8" t="s">
        <v>152</v>
      </c>
      <c r="B91" s="7">
        <v>89540</v>
      </c>
      <c r="C91" s="7">
        <v>68973</v>
      </c>
      <c r="D91" s="7">
        <v>5011</v>
      </c>
      <c r="E91" s="7">
        <v>15556</v>
      </c>
    </row>
    <row r="92" spans="1:5" x14ac:dyDescent="0.25">
      <c r="A92" s="8" t="s">
        <v>153</v>
      </c>
      <c r="B92" s="7">
        <v>23707</v>
      </c>
      <c r="C92" s="7">
        <v>18628</v>
      </c>
      <c r="D92" s="7">
        <v>838</v>
      </c>
      <c r="E92" s="7">
        <v>4241</v>
      </c>
    </row>
    <row r="93" spans="1:5" x14ac:dyDescent="0.25">
      <c r="A93" s="8" t="s">
        <v>154</v>
      </c>
      <c r="B93" s="7">
        <v>107524</v>
      </c>
      <c r="C93" s="7">
        <v>86041</v>
      </c>
      <c r="D93" s="7">
        <v>5038</v>
      </c>
      <c r="E93" s="7">
        <v>16445</v>
      </c>
    </row>
    <row r="94" spans="1:5" x14ac:dyDescent="0.25">
      <c r="A94" s="8" t="s">
        <v>155</v>
      </c>
      <c r="B94" s="7">
        <v>529023</v>
      </c>
      <c r="C94" s="7">
        <v>448448</v>
      </c>
      <c r="D94" s="7">
        <v>19046</v>
      </c>
      <c r="E94" s="7">
        <v>61529</v>
      </c>
    </row>
    <row r="95" spans="1:5" x14ac:dyDescent="0.25">
      <c r="A95" s="8" t="s">
        <v>156</v>
      </c>
      <c r="B95" s="7">
        <v>86510</v>
      </c>
      <c r="C95" s="7">
        <v>71593</v>
      </c>
      <c r="D95" s="7">
        <v>2949</v>
      </c>
      <c r="E95" s="7">
        <v>11968</v>
      </c>
    </row>
    <row r="96" spans="1:5" x14ac:dyDescent="0.25">
      <c r="A96" s="8" t="s">
        <v>157</v>
      </c>
      <c r="B96" s="7">
        <v>108560</v>
      </c>
      <c r="C96" s="7">
        <v>87494</v>
      </c>
      <c r="D96" s="7">
        <v>6092</v>
      </c>
      <c r="E96" s="7">
        <v>14974</v>
      </c>
    </row>
    <row r="97" spans="1:5" x14ac:dyDescent="0.25">
      <c r="A97" s="8" t="s">
        <v>158</v>
      </c>
      <c r="B97" s="7">
        <v>124436</v>
      </c>
      <c r="C97" s="7">
        <v>114086</v>
      </c>
      <c r="D97" s="7">
        <v>1695</v>
      </c>
      <c r="E97" s="7">
        <v>8655</v>
      </c>
    </row>
    <row r="98" spans="1:5" x14ac:dyDescent="0.25">
      <c r="A98" s="8" t="s">
        <v>159</v>
      </c>
      <c r="B98" s="7">
        <v>14232</v>
      </c>
      <c r="C98" s="7">
        <v>10683</v>
      </c>
      <c r="D98" s="7">
        <v>1015</v>
      </c>
      <c r="E98" s="7">
        <v>2534</v>
      </c>
    </row>
    <row r="99" spans="1:5" x14ac:dyDescent="0.25">
      <c r="A99" s="8" t="s">
        <v>160</v>
      </c>
      <c r="B99" s="7">
        <v>108025</v>
      </c>
      <c r="C99" s="7">
        <v>90120</v>
      </c>
      <c r="D99" s="7">
        <v>3256</v>
      </c>
      <c r="E99" s="7">
        <v>14649</v>
      </c>
    </row>
    <row r="100" spans="1:5" x14ac:dyDescent="0.25">
      <c r="A100" s="8" t="s">
        <v>161</v>
      </c>
      <c r="B100" s="7">
        <v>17995</v>
      </c>
      <c r="C100" s="7">
        <v>15292</v>
      </c>
      <c r="D100" s="7">
        <v>641</v>
      </c>
      <c r="E100" s="7">
        <v>2062</v>
      </c>
    </row>
    <row r="101" spans="1:5" x14ac:dyDescent="0.25">
      <c r="A101" s="8" t="s">
        <v>162</v>
      </c>
      <c r="B101" s="7">
        <v>65521</v>
      </c>
      <c r="C101" s="7">
        <v>56416</v>
      </c>
      <c r="D101" s="7">
        <v>2979</v>
      </c>
      <c r="E101" s="7">
        <v>6126</v>
      </c>
    </row>
    <row r="102" spans="1:5" x14ac:dyDescent="0.25">
      <c r="A102" s="8" t="s">
        <v>163</v>
      </c>
      <c r="B102" s="7">
        <v>3357</v>
      </c>
      <c r="C102" s="7">
        <v>2568</v>
      </c>
      <c r="D102" s="7">
        <v>361</v>
      </c>
      <c r="E102" s="7">
        <v>428</v>
      </c>
    </row>
    <row r="103" spans="1:5" x14ac:dyDescent="0.25">
      <c r="A103" s="8" t="s">
        <v>164</v>
      </c>
      <c r="B103" s="7">
        <v>387</v>
      </c>
      <c r="C103" s="7">
        <v>196</v>
      </c>
      <c r="D103" s="7">
        <v>58</v>
      </c>
      <c r="E103" s="7">
        <v>133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77734375" defaultRowHeight="13.2" x14ac:dyDescent="0.25"/>
  <cols>
    <col min="1" max="1" width="48.77734375" style="4" customWidth="1"/>
    <col min="2" max="2" width="21.44140625" style="4" customWidth="1"/>
    <col min="3" max="3" width="19.5546875" style="4" customWidth="1"/>
    <col min="4" max="4" width="20" style="4" customWidth="1"/>
    <col min="5" max="5" width="19.21875" style="4" customWidth="1"/>
    <col min="6" max="16384" width="8.777343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10143425</v>
      </c>
      <c r="C1">
        <v>8172906</v>
      </c>
      <c r="D1">
        <v>424873</v>
      </c>
      <c r="E1">
        <v>1545646</v>
      </c>
      <c r="F1">
        <v>9989446</v>
      </c>
      <c r="G1">
        <v>8060556</v>
      </c>
      <c r="H1">
        <v>415989</v>
      </c>
      <c r="I1">
        <v>1512901</v>
      </c>
      <c r="J1">
        <v>3951072</v>
      </c>
      <c r="K1">
        <v>3030927</v>
      </c>
      <c r="L1">
        <v>285189</v>
      </c>
      <c r="M1">
        <v>634956</v>
      </c>
      <c r="N1">
        <v>1003305</v>
      </c>
      <c r="O1">
        <v>787746</v>
      </c>
      <c r="P1">
        <v>69330</v>
      </c>
      <c r="Q1">
        <v>146229</v>
      </c>
      <c r="R1">
        <v>1084436</v>
      </c>
      <c r="S1">
        <v>890314</v>
      </c>
      <c r="T1">
        <v>15442</v>
      </c>
      <c r="U1">
        <v>178680</v>
      </c>
      <c r="V1">
        <v>1070180</v>
      </c>
      <c r="W1">
        <v>878541</v>
      </c>
      <c r="X1">
        <v>14766</v>
      </c>
      <c r="Y1">
        <v>176873</v>
      </c>
      <c r="Z1">
        <v>6038374</v>
      </c>
      <c r="AA1">
        <v>5029629</v>
      </c>
      <c r="AB1">
        <v>130800</v>
      </c>
      <c r="AC1">
        <v>877945</v>
      </c>
      <c r="AD1">
        <v>472025</v>
      </c>
      <c r="AE1">
        <v>420918</v>
      </c>
      <c r="AF1">
        <v>8327</v>
      </c>
      <c r="AG1">
        <v>42780</v>
      </c>
      <c r="AH1">
        <v>26684</v>
      </c>
      <c r="AI1">
        <v>22216</v>
      </c>
      <c r="AJ1">
        <v>1013</v>
      </c>
      <c r="AK1">
        <v>3455</v>
      </c>
      <c r="AL1">
        <v>4828092</v>
      </c>
      <c r="AM1">
        <v>3989944</v>
      </c>
      <c r="AN1">
        <v>98995</v>
      </c>
      <c r="AO1">
        <v>739153</v>
      </c>
      <c r="AP1">
        <v>134417</v>
      </c>
      <c r="AQ1">
        <v>113200</v>
      </c>
      <c r="AR1">
        <v>3465</v>
      </c>
      <c r="AS1">
        <v>17752</v>
      </c>
      <c r="AT1">
        <v>1897</v>
      </c>
      <c r="AU1">
        <v>1654</v>
      </c>
      <c r="AV1">
        <v>9</v>
      </c>
      <c r="AW1">
        <v>234</v>
      </c>
      <c r="AX1">
        <v>65001</v>
      </c>
      <c r="AY1">
        <v>53872</v>
      </c>
      <c r="AZ1">
        <v>1559</v>
      </c>
      <c r="BA1">
        <v>9570</v>
      </c>
      <c r="BB1">
        <v>4587035</v>
      </c>
      <c r="BC1">
        <v>3786241</v>
      </c>
      <c r="BD1">
        <v>92546</v>
      </c>
      <c r="BE1">
        <v>708248</v>
      </c>
      <c r="BF1">
        <v>602650</v>
      </c>
      <c r="BG1">
        <v>513541</v>
      </c>
      <c r="BH1">
        <v>13744</v>
      </c>
      <c r="BI1">
        <v>75365</v>
      </c>
      <c r="BJ1">
        <v>39742</v>
      </c>
      <c r="BK1">
        <v>34977</v>
      </c>
      <c r="BL1">
        <v>1416</v>
      </c>
      <c r="BM1">
        <v>3349</v>
      </c>
      <c r="BN1">
        <v>722352</v>
      </c>
      <c r="BO1">
        <v>609482</v>
      </c>
      <c r="BP1">
        <v>22129</v>
      </c>
      <c r="BQ1">
        <v>90741</v>
      </c>
      <c r="BR1">
        <v>599134</v>
      </c>
      <c r="BS1">
        <v>495009</v>
      </c>
      <c r="BT1">
        <v>21751</v>
      </c>
      <c r="BU1">
        <v>82374</v>
      </c>
      <c r="BV1">
        <v>115857</v>
      </c>
      <c r="BW1">
        <v>94489</v>
      </c>
      <c r="BX1">
        <v>7004</v>
      </c>
      <c r="BY1">
        <v>14364</v>
      </c>
      <c r="BZ1">
        <v>123218</v>
      </c>
      <c r="CA1">
        <v>114473</v>
      </c>
      <c r="CB1">
        <v>378</v>
      </c>
      <c r="CC1">
        <v>8367</v>
      </c>
      <c r="CD1">
        <v>28963</v>
      </c>
      <c r="CE1">
        <v>22046</v>
      </c>
      <c r="CF1">
        <v>1752</v>
      </c>
      <c r="CG1">
        <v>5165</v>
      </c>
      <c r="CH1">
        <v>28963</v>
      </c>
      <c r="CI1">
        <v>22046</v>
      </c>
      <c r="CJ1">
        <v>1752</v>
      </c>
      <c r="CK1">
        <v>5165</v>
      </c>
      <c r="CL1">
        <v>0</v>
      </c>
      <c r="CM1">
        <v>0</v>
      </c>
      <c r="CN1">
        <v>0</v>
      </c>
      <c r="CO1">
        <v>0</v>
      </c>
      <c r="CP1">
        <v>167644</v>
      </c>
      <c r="CQ1">
        <v>124108</v>
      </c>
      <c r="CR1">
        <v>9165</v>
      </c>
      <c r="CS1">
        <v>34371</v>
      </c>
      <c r="CT1">
        <v>13665</v>
      </c>
      <c r="CU1">
        <v>11758</v>
      </c>
      <c r="CV1">
        <v>281</v>
      </c>
      <c r="CW1">
        <v>1626</v>
      </c>
      <c r="CX1">
        <v>53268</v>
      </c>
      <c r="CY1">
        <v>46850</v>
      </c>
      <c r="CZ1">
        <v>1849</v>
      </c>
      <c r="DA1">
        <v>4569</v>
      </c>
      <c r="DB1">
        <v>3632</v>
      </c>
      <c r="DC1">
        <v>2663</v>
      </c>
      <c r="DD1">
        <v>55</v>
      </c>
      <c r="DE1">
        <v>914</v>
      </c>
      <c r="DF1">
        <v>23659</v>
      </c>
      <c r="DG1">
        <v>19933</v>
      </c>
      <c r="DH1">
        <v>849</v>
      </c>
      <c r="DI1">
        <v>2877</v>
      </c>
      <c r="DJ1">
        <v>73420</v>
      </c>
      <c r="DK1">
        <v>42904</v>
      </c>
      <c r="DL1">
        <v>6131</v>
      </c>
      <c r="DM1">
        <v>24385</v>
      </c>
    </row>
    <row r="2" spans="1:117" x14ac:dyDescent="0.25">
      <c r="A2" t="s">
        <v>71</v>
      </c>
    </row>
    <row r="3" spans="1:117" x14ac:dyDescent="0.25">
      <c r="A3" t="s">
        <v>72</v>
      </c>
      <c r="B3">
        <v>3343153</v>
      </c>
      <c r="C3">
        <v>2654551</v>
      </c>
      <c r="D3">
        <v>201532</v>
      </c>
      <c r="E3">
        <v>487070</v>
      </c>
      <c r="F3">
        <v>3289091</v>
      </c>
      <c r="G3">
        <v>2618274</v>
      </c>
      <c r="H3">
        <v>198559</v>
      </c>
      <c r="I3">
        <v>472258</v>
      </c>
      <c r="J3">
        <v>1678477</v>
      </c>
      <c r="K3">
        <v>1245710</v>
      </c>
      <c r="L3">
        <v>160733</v>
      </c>
      <c r="M3">
        <v>272034</v>
      </c>
      <c r="N3">
        <v>431622</v>
      </c>
      <c r="O3">
        <v>318552</v>
      </c>
      <c r="P3">
        <v>44127</v>
      </c>
      <c r="Q3">
        <v>68943</v>
      </c>
      <c r="R3">
        <v>424523</v>
      </c>
      <c r="S3">
        <v>352237</v>
      </c>
      <c r="T3">
        <v>8707</v>
      </c>
      <c r="U3">
        <v>63579</v>
      </c>
      <c r="V3">
        <v>421449</v>
      </c>
      <c r="W3">
        <v>350115</v>
      </c>
      <c r="X3">
        <v>8339</v>
      </c>
      <c r="Y3">
        <v>62995</v>
      </c>
      <c r="Z3">
        <v>1610614</v>
      </c>
      <c r="AA3">
        <v>1372564</v>
      </c>
      <c r="AB3">
        <v>37826</v>
      </c>
      <c r="AC3">
        <v>200224</v>
      </c>
      <c r="AD3">
        <v>243439</v>
      </c>
      <c r="AE3">
        <v>227903</v>
      </c>
      <c r="AF3">
        <v>3141</v>
      </c>
      <c r="AG3">
        <v>12395</v>
      </c>
      <c r="AH3">
        <v>6489</v>
      </c>
      <c r="AI3">
        <v>5801</v>
      </c>
      <c r="AJ3">
        <v>66</v>
      </c>
      <c r="AK3">
        <v>622</v>
      </c>
      <c r="AL3">
        <v>1193135</v>
      </c>
      <c r="AM3">
        <v>993130</v>
      </c>
      <c r="AN3">
        <v>29455</v>
      </c>
      <c r="AO3">
        <v>170550</v>
      </c>
      <c r="AP3">
        <v>35298</v>
      </c>
      <c r="AQ3">
        <v>28730</v>
      </c>
      <c r="AR3">
        <v>926</v>
      </c>
      <c r="AS3">
        <v>5642</v>
      </c>
      <c r="AT3">
        <v>1847</v>
      </c>
      <c r="AU3">
        <v>1617</v>
      </c>
      <c r="AV3">
        <v>0</v>
      </c>
      <c r="AW3">
        <v>230</v>
      </c>
      <c r="AX3">
        <v>35034</v>
      </c>
      <c r="AY3">
        <v>32500</v>
      </c>
      <c r="AZ3">
        <v>89</v>
      </c>
      <c r="BA3">
        <v>2445</v>
      </c>
      <c r="BB3">
        <v>1101392</v>
      </c>
      <c r="BC3">
        <v>911708</v>
      </c>
      <c r="BD3">
        <v>27971</v>
      </c>
      <c r="BE3">
        <v>161713</v>
      </c>
      <c r="BF3">
        <v>162992</v>
      </c>
      <c r="BG3">
        <v>139127</v>
      </c>
      <c r="BH3">
        <v>5374</v>
      </c>
      <c r="BI3">
        <v>18491</v>
      </c>
      <c r="BJ3">
        <v>19564</v>
      </c>
      <c r="BK3">
        <v>18575</v>
      </c>
      <c r="BL3">
        <v>469</v>
      </c>
      <c r="BM3">
        <v>520</v>
      </c>
      <c r="BN3">
        <v>184008</v>
      </c>
      <c r="BO3">
        <v>162328</v>
      </c>
      <c r="BP3">
        <v>4990</v>
      </c>
      <c r="BQ3">
        <v>16690</v>
      </c>
      <c r="BR3">
        <v>166494</v>
      </c>
      <c r="BS3">
        <v>146065</v>
      </c>
      <c r="BT3">
        <v>4986</v>
      </c>
      <c r="BU3">
        <v>15443</v>
      </c>
      <c r="BV3">
        <v>33677</v>
      </c>
      <c r="BW3">
        <v>28510</v>
      </c>
      <c r="BX3">
        <v>1715</v>
      </c>
      <c r="BY3">
        <v>3452</v>
      </c>
      <c r="BZ3">
        <v>17514</v>
      </c>
      <c r="CA3">
        <v>16263</v>
      </c>
      <c r="CB3">
        <v>4</v>
      </c>
      <c r="CC3">
        <v>1247</v>
      </c>
      <c r="CD3">
        <v>3107</v>
      </c>
      <c r="CE3">
        <v>1977</v>
      </c>
      <c r="CF3">
        <v>643</v>
      </c>
      <c r="CG3">
        <v>487</v>
      </c>
      <c r="CH3">
        <v>3107</v>
      </c>
      <c r="CI3">
        <v>1977</v>
      </c>
      <c r="CJ3">
        <v>643</v>
      </c>
      <c r="CK3">
        <v>487</v>
      </c>
      <c r="CL3">
        <v>0</v>
      </c>
      <c r="CM3">
        <v>0</v>
      </c>
      <c r="CN3">
        <v>0</v>
      </c>
      <c r="CO3">
        <v>0</v>
      </c>
      <c r="CP3">
        <v>56128</v>
      </c>
      <c r="CQ3">
        <v>38213</v>
      </c>
      <c r="CR3">
        <v>3052</v>
      </c>
      <c r="CS3">
        <v>14863</v>
      </c>
      <c r="CT3">
        <v>2066</v>
      </c>
      <c r="CU3">
        <v>1936</v>
      </c>
      <c r="CV3">
        <v>79</v>
      </c>
      <c r="CW3">
        <v>51</v>
      </c>
      <c r="CX3">
        <v>10824</v>
      </c>
      <c r="CY3">
        <v>10600</v>
      </c>
      <c r="CZ3">
        <v>114</v>
      </c>
      <c r="DA3">
        <v>110</v>
      </c>
      <c r="DB3">
        <v>2420</v>
      </c>
      <c r="DC3">
        <v>1840</v>
      </c>
      <c r="DD3">
        <v>24</v>
      </c>
      <c r="DE3">
        <v>556</v>
      </c>
      <c r="DF3">
        <v>10487</v>
      </c>
      <c r="DG3">
        <v>9057</v>
      </c>
      <c r="DH3">
        <v>441</v>
      </c>
      <c r="DI3">
        <v>989</v>
      </c>
      <c r="DJ3">
        <v>30331</v>
      </c>
      <c r="DK3">
        <v>14780</v>
      </c>
      <c r="DL3">
        <v>2394</v>
      </c>
      <c r="DM3">
        <v>13157</v>
      </c>
    </row>
    <row r="4" spans="1:117" x14ac:dyDescent="0.25">
      <c r="A4" t="s">
        <v>73</v>
      </c>
      <c r="B4">
        <v>17625</v>
      </c>
      <c r="C4">
        <v>14502</v>
      </c>
      <c r="D4">
        <v>1028</v>
      </c>
      <c r="E4">
        <v>2095</v>
      </c>
      <c r="F4">
        <v>17563</v>
      </c>
      <c r="G4">
        <v>14461</v>
      </c>
      <c r="H4">
        <v>1025</v>
      </c>
      <c r="I4">
        <v>2077</v>
      </c>
      <c r="J4">
        <v>11718</v>
      </c>
      <c r="K4">
        <v>8838</v>
      </c>
      <c r="L4">
        <v>996</v>
      </c>
      <c r="M4">
        <v>1884</v>
      </c>
      <c r="N4">
        <v>6541</v>
      </c>
      <c r="O4">
        <v>5049</v>
      </c>
      <c r="P4">
        <v>642</v>
      </c>
      <c r="Q4">
        <v>850</v>
      </c>
      <c r="R4">
        <v>224</v>
      </c>
      <c r="S4">
        <v>142</v>
      </c>
      <c r="T4">
        <v>8</v>
      </c>
      <c r="U4">
        <v>74</v>
      </c>
      <c r="V4">
        <v>224</v>
      </c>
      <c r="W4">
        <v>142</v>
      </c>
      <c r="X4">
        <v>8</v>
      </c>
      <c r="Y4">
        <v>74</v>
      </c>
      <c r="Z4">
        <v>5845</v>
      </c>
      <c r="AA4">
        <v>5623</v>
      </c>
      <c r="AB4">
        <v>29</v>
      </c>
      <c r="AC4">
        <v>193</v>
      </c>
      <c r="AD4">
        <v>887</v>
      </c>
      <c r="AE4">
        <v>820</v>
      </c>
      <c r="AF4">
        <v>24</v>
      </c>
      <c r="AG4">
        <v>43</v>
      </c>
      <c r="AL4">
        <v>1</v>
      </c>
      <c r="AM4">
        <v>1</v>
      </c>
      <c r="AP4">
        <v>1</v>
      </c>
      <c r="AQ4">
        <v>1</v>
      </c>
      <c r="BN4">
        <v>4957</v>
      </c>
      <c r="BO4">
        <v>4802</v>
      </c>
      <c r="BP4">
        <v>5</v>
      </c>
      <c r="BQ4">
        <v>150</v>
      </c>
      <c r="BR4">
        <v>4451</v>
      </c>
      <c r="BS4">
        <v>4335</v>
      </c>
      <c r="BT4">
        <v>5</v>
      </c>
      <c r="BU4">
        <v>111</v>
      </c>
      <c r="BV4">
        <v>423</v>
      </c>
      <c r="BW4">
        <v>353</v>
      </c>
      <c r="BX4">
        <v>4</v>
      </c>
      <c r="BY4">
        <v>66</v>
      </c>
      <c r="BZ4">
        <v>506</v>
      </c>
      <c r="CA4">
        <v>467</v>
      </c>
      <c r="CC4">
        <v>39</v>
      </c>
      <c r="CP4">
        <v>62</v>
      </c>
      <c r="CQ4">
        <v>41</v>
      </c>
      <c r="CR4">
        <v>3</v>
      </c>
      <c r="CS4">
        <v>18</v>
      </c>
      <c r="DB4">
        <v>8</v>
      </c>
      <c r="DC4">
        <v>6</v>
      </c>
      <c r="DE4">
        <v>2</v>
      </c>
      <c r="DF4">
        <v>36</v>
      </c>
      <c r="DG4">
        <v>21</v>
      </c>
      <c r="DH4">
        <v>3</v>
      </c>
      <c r="DI4">
        <v>12</v>
      </c>
      <c r="DJ4">
        <v>18</v>
      </c>
      <c r="DK4">
        <v>14</v>
      </c>
      <c r="DM4">
        <v>4</v>
      </c>
    </row>
    <row r="5" spans="1:117" x14ac:dyDescent="0.25">
      <c r="A5" t="s">
        <v>74</v>
      </c>
      <c r="B5">
        <v>70044</v>
      </c>
      <c r="C5">
        <v>60023</v>
      </c>
      <c r="D5">
        <v>1065</v>
      </c>
      <c r="E5">
        <v>8956</v>
      </c>
      <c r="F5">
        <v>70030</v>
      </c>
      <c r="G5">
        <v>60012</v>
      </c>
      <c r="H5">
        <v>1065</v>
      </c>
      <c r="I5">
        <v>8953</v>
      </c>
      <c r="J5">
        <v>23285</v>
      </c>
      <c r="K5">
        <v>19019</v>
      </c>
      <c r="L5">
        <v>722</v>
      </c>
      <c r="M5">
        <v>3544</v>
      </c>
      <c r="N5">
        <v>1220</v>
      </c>
      <c r="O5">
        <v>959</v>
      </c>
      <c r="P5">
        <v>16</v>
      </c>
      <c r="Q5">
        <v>245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46745</v>
      </c>
      <c r="AA5">
        <v>40993</v>
      </c>
      <c r="AB5">
        <v>343</v>
      </c>
      <c r="AC5">
        <v>5409</v>
      </c>
      <c r="AD5">
        <v>715</v>
      </c>
      <c r="AE5">
        <v>545</v>
      </c>
      <c r="AF5">
        <v>20</v>
      </c>
      <c r="AG5">
        <v>150</v>
      </c>
      <c r="AH5">
        <v>3134</v>
      </c>
      <c r="AI5">
        <v>3127</v>
      </c>
      <c r="AK5">
        <v>7</v>
      </c>
      <c r="AL5">
        <v>33710</v>
      </c>
      <c r="AM5">
        <v>29574</v>
      </c>
      <c r="AN5">
        <v>318</v>
      </c>
      <c r="AO5">
        <v>3818</v>
      </c>
      <c r="BB5">
        <v>30576</v>
      </c>
      <c r="BC5">
        <v>26447</v>
      </c>
      <c r="BD5">
        <v>318</v>
      </c>
      <c r="BE5">
        <v>3811</v>
      </c>
      <c r="BF5">
        <v>796</v>
      </c>
      <c r="BG5">
        <v>753</v>
      </c>
      <c r="BH5">
        <v>1</v>
      </c>
      <c r="BI5">
        <v>42</v>
      </c>
      <c r="BJ5">
        <v>3134</v>
      </c>
      <c r="BK5">
        <v>3127</v>
      </c>
      <c r="BM5">
        <v>7</v>
      </c>
      <c r="BN5">
        <v>12320</v>
      </c>
      <c r="BO5">
        <v>10874</v>
      </c>
      <c r="BP5">
        <v>5</v>
      </c>
      <c r="BQ5">
        <v>1441</v>
      </c>
      <c r="BR5">
        <v>12024</v>
      </c>
      <c r="BS5">
        <v>10609</v>
      </c>
      <c r="BT5">
        <v>5</v>
      </c>
      <c r="BU5">
        <v>1410</v>
      </c>
      <c r="BV5">
        <v>91</v>
      </c>
      <c r="BW5">
        <v>81</v>
      </c>
      <c r="BY5">
        <v>10</v>
      </c>
      <c r="BZ5">
        <v>296</v>
      </c>
      <c r="CA5">
        <v>265</v>
      </c>
      <c r="CC5">
        <v>31</v>
      </c>
      <c r="CP5">
        <v>14</v>
      </c>
      <c r="CQ5">
        <v>11</v>
      </c>
      <c r="CS5">
        <v>3</v>
      </c>
      <c r="CX5">
        <v>6</v>
      </c>
      <c r="CY5">
        <v>6</v>
      </c>
      <c r="DB5">
        <v>2</v>
      </c>
      <c r="DC5">
        <v>1</v>
      </c>
      <c r="DE5">
        <v>1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48972</v>
      </c>
      <c r="C6">
        <v>42810</v>
      </c>
      <c r="D6">
        <v>853</v>
      </c>
      <c r="E6">
        <v>5309</v>
      </c>
      <c r="F6">
        <v>48778</v>
      </c>
      <c r="G6">
        <v>42674</v>
      </c>
      <c r="H6">
        <v>836</v>
      </c>
      <c r="I6">
        <v>5268</v>
      </c>
      <c r="J6">
        <v>11798</v>
      </c>
      <c r="K6">
        <v>9315</v>
      </c>
      <c r="L6">
        <v>319</v>
      </c>
      <c r="M6">
        <v>2164</v>
      </c>
      <c r="N6">
        <v>2958</v>
      </c>
      <c r="O6">
        <v>2236</v>
      </c>
      <c r="P6">
        <v>71</v>
      </c>
      <c r="Q6">
        <v>651</v>
      </c>
      <c r="R6">
        <v>1010</v>
      </c>
      <c r="S6">
        <v>766</v>
      </c>
      <c r="T6">
        <v>12</v>
      </c>
      <c r="U6">
        <v>232</v>
      </c>
      <c r="V6">
        <v>967</v>
      </c>
      <c r="W6">
        <v>723</v>
      </c>
      <c r="X6">
        <v>12</v>
      </c>
      <c r="Y6">
        <v>232</v>
      </c>
      <c r="Z6">
        <v>36980</v>
      </c>
      <c r="AA6">
        <v>33359</v>
      </c>
      <c r="AB6">
        <v>517</v>
      </c>
      <c r="AC6">
        <v>3104</v>
      </c>
      <c r="AD6">
        <v>9529</v>
      </c>
      <c r="AE6">
        <v>7936</v>
      </c>
      <c r="AF6">
        <v>169</v>
      </c>
      <c r="AG6">
        <v>1424</v>
      </c>
      <c r="AH6">
        <v>739</v>
      </c>
      <c r="AI6">
        <v>611</v>
      </c>
      <c r="AJ6">
        <v>27</v>
      </c>
      <c r="AK6">
        <v>101</v>
      </c>
      <c r="AL6">
        <v>23833</v>
      </c>
      <c r="AM6">
        <v>22213</v>
      </c>
      <c r="AN6">
        <v>286</v>
      </c>
      <c r="AO6">
        <v>1334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20852</v>
      </c>
      <c r="BC6">
        <v>19468</v>
      </c>
      <c r="BD6">
        <v>286</v>
      </c>
      <c r="BE6">
        <v>1098</v>
      </c>
      <c r="BF6">
        <v>1033</v>
      </c>
      <c r="BG6">
        <v>1030</v>
      </c>
      <c r="BH6">
        <v>0</v>
      </c>
      <c r="BI6">
        <v>3</v>
      </c>
      <c r="BJ6">
        <v>0</v>
      </c>
      <c r="BK6">
        <v>0</v>
      </c>
      <c r="BL6">
        <v>0</v>
      </c>
      <c r="BM6">
        <v>0</v>
      </c>
      <c r="BN6">
        <v>2822</v>
      </c>
      <c r="BO6">
        <v>2599</v>
      </c>
      <c r="BP6">
        <v>35</v>
      </c>
      <c r="BQ6">
        <v>188</v>
      </c>
      <c r="BR6">
        <v>2199</v>
      </c>
      <c r="BS6">
        <v>2031</v>
      </c>
      <c r="BT6">
        <v>35</v>
      </c>
      <c r="BU6">
        <v>133</v>
      </c>
      <c r="BV6">
        <v>38</v>
      </c>
      <c r="BW6">
        <v>28</v>
      </c>
      <c r="BX6">
        <v>0</v>
      </c>
      <c r="BY6">
        <v>10</v>
      </c>
      <c r="BZ6">
        <v>623</v>
      </c>
      <c r="CA6">
        <v>568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194</v>
      </c>
      <c r="CQ6">
        <v>136</v>
      </c>
      <c r="CR6">
        <v>17</v>
      </c>
      <c r="CS6">
        <v>41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36</v>
      </c>
      <c r="DC6">
        <v>26</v>
      </c>
      <c r="DD6">
        <v>0</v>
      </c>
      <c r="DE6">
        <v>10</v>
      </c>
      <c r="DF6">
        <v>0</v>
      </c>
      <c r="DG6">
        <v>0</v>
      </c>
      <c r="DH6">
        <v>0</v>
      </c>
      <c r="DI6">
        <v>0</v>
      </c>
      <c r="DJ6">
        <v>114</v>
      </c>
      <c r="DK6">
        <v>79</v>
      </c>
      <c r="DL6">
        <v>11</v>
      </c>
      <c r="DM6">
        <v>24</v>
      </c>
    </row>
    <row r="7" spans="1:117" x14ac:dyDescent="0.25">
      <c r="A7" t="s">
        <v>76</v>
      </c>
      <c r="B7">
        <v>33969</v>
      </c>
      <c r="C7">
        <v>27679</v>
      </c>
      <c r="D7">
        <v>1393</v>
      </c>
      <c r="E7">
        <v>4897</v>
      </c>
      <c r="F7">
        <v>33893</v>
      </c>
      <c r="G7">
        <v>27627</v>
      </c>
      <c r="H7">
        <v>1393</v>
      </c>
      <c r="I7">
        <v>4873</v>
      </c>
      <c r="J7">
        <v>13849</v>
      </c>
      <c r="K7">
        <v>10455</v>
      </c>
      <c r="L7">
        <v>781</v>
      </c>
      <c r="M7">
        <v>2613</v>
      </c>
      <c r="N7">
        <v>2139</v>
      </c>
      <c r="O7">
        <v>1340</v>
      </c>
      <c r="P7">
        <v>271</v>
      </c>
      <c r="Q7">
        <v>528</v>
      </c>
      <c r="R7">
        <v>1341</v>
      </c>
      <c r="S7">
        <v>791</v>
      </c>
      <c r="T7">
        <v>132</v>
      </c>
      <c r="U7">
        <v>418</v>
      </c>
      <c r="V7">
        <v>1341</v>
      </c>
      <c r="W7">
        <v>791</v>
      </c>
      <c r="X7">
        <v>132</v>
      </c>
      <c r="Y7">
        <v>418</v>
      </c>
      <c r="Z7">
        <v>20044</v>
      </c>
      <c r="AA7">
        <v>17172</v>
      </c>
      <c r="AB7">
        <v>612</v>
      </c>
      <c r="AC7">
        <v>2260</v>
      </c>
      <c r="AD7">
        <v>7719</v>
      </c>
      <c r="AE7">
        <v>6454</v>
      </c>
      <c r="AF7">
        <v>322</v>
      </c>
      <c r="AG7">
        <v>943</v>
      </c>
      <c r="AL7">
        <v>9527</v>
      </c>
      <c r="AM7">
        <v>8055</v>
      </c>
      <c r="AN7">
        <v>238</v>
      </c>
      <c r="AO7">
        <v>1234</v>
      </c>
      <c r="AP7">
        <v>2908</v>
      </c>
      <c r="AQ7">
        <v>2355</v>
      </c>
      <c r="AR7">
        <v>5</v>
      </c>
      <c r="AS7">
        <v>548</v>
      </c>
      <c r="BB7">
        <v>6619</v>
      </c>
      <c r="BC7">
        <v>5700</v>
      </c>
      <c r="BD7">
        <v>233</v>
      </c>
      <c r="BE7">
        <v>686</v>
      </c>
      <c r="BF7">
        <v>278</v>
      </c>
      <c r="BG7">
        <v>195</v>
      </c>
      <c r="BH7">
        <v>1</v>
      </c>
      <c r="BI7">
        <v>82</v>
      </c>
      <c r="BN7">
        <v>2798</v>
      </c>
      <c r="BO7">
        <v>2663</v>
      </c>
      <c r="BP7">
        <v>52</v>
      </c>
      <c r="BQ7">
        <v>83</v>
      </c>
      <c r="BR7">
        <v>771</v>
      </c>
      <c r="BS7">
        <v>668</v>
      </c>
      <c r="BT7">
        <v>52</v>
      </c>
      <c r="BU7">
        <v>51</v>
      </c>
      <c r="BV7">
        <v>187</v>
      </c>
      <c r="BW7">
        <v>162</v>
      </c>
      <c r="BX7">
        <v>8</v>
      </c>
      <c r="BY7">
        <v>17</v>
      </c>
      <c r="BZ7">
        <v>2027</v>
      </c>
      <c r="CA7">
        <v>1995</v>
      </c>
      <c r="CC7">
        <v>32</v>
      </c>
      <c r="CP7">
        <v>76</v>
      </c>
      <c r="CQ7">
        <v>52</v>
      </c>
      <c r="CS7">
        <v>24</v>
      </c>
      <c r="CX7">
        <v>5</v>
      </c>
      <c r="CY7">
        <v>4</v>
      </c>
      <c r="DA7">
        <v>1</v>
      </c>
      <c r="DB7">
        <v>33</v>
      </c>
      <c r="DC7">
        <v>23</v>
      </c>
      <c r="DE7">
        <v>10</v>
      </c>
      <c r="DF7">
        <v>34</v>
      </c>
      <c r="DG7">
        <v>25</v>
      </c>
      <c r="DI7">
        <v>9</v>
      </c>
      <c r="DJ7">
        <v>4</v>
      </c>
      <c r="DM7">
        <v>4</v>
      </c>
    </row>
    <row r="8" spans="1:117" x14ac:dyDescent="0.25">
      <c r="A8" t="s">
        <v>77</v>
      </c>
      <c r="B8">
        <v>110902</v>
      </c>
      <c r="C8">
        <v>87329</v>
      </c>
      <c r="D8">
        <v>4259</v>
      </c>
      <c r="E8">
        <v>19314</v>
      </c>
      <c r="F8">
        <v>110653</v>
      </c>
      <c r="G8">
        <v>87144</v>
      </c>
      <c r="H8">
        <v>4249</v>
      </c>
      <c r="I8">
        <v>19260</v>
      </c>
      <c r="J8">
        <v>57765</v>
      </c>
      <c r="K8">
        <v>47746</v>
      </c>
      <c r="L8">
        <v>2113</v>
      </c>
      <c r="M8">
        <v>7906</v>
      </c>
      <c r="N8">
        <v>11629</v>
      </c>
      <c r="O8">
        <v>9030</v>
      </c>
      <c r="P8">
        <v>753</v>
      </c>
      <c r="Q8">
        <v>1846</v>
      </c>
      <c r="R8">
        <v>25782</v>
      </c>
      <c r="S8">
        <v>22436</v>
      </c>
      <c r="T8">
        <v>411</v>
      </c>
      <c r="U8">
        <v>2935</v>
      </c>
      <c r="V8">
        <v>25782</v>
      </c>
      <c r="W8">
        <v>22436</v>
      </c>
      <c r="X8">
        <v>411</v>
      </c>
      <c r="Y8">
        <v>2935</v>
      </c>
      <c r="Z8">
        <v>52888</v>
      </c>
      <c r="AA8">
        <v>39398</v>
      </c>
      <c r="AB8">
        <v>2136</v>
      </c>
      <c r="AC8">
        <v>11354</v>
      </c>
      <c r="AD8">
        <v>2655</v>
      </c>
      <c r="AE8">
        <v>2333</v>
      </c>
      <c r="AF8">
        <v>33</v>
      </c>
      <c r="AG8">
        <v>289</v>
      </c>
      <c r="AL8">
        <v>44834</v>
      </c>
      <c r="AM8">
        <v>31964</v>
      </c>
      <c r="AN8">
        <v>2103</v>
      </c>
      <c r="AO8">
        <v>10767</v>
      </c>
      <c r="AP8">
        <v>806</v>
      </c>
      <c r="AQ8">
        <v>664</v>
      </c>
      <c r="AR8">
        <v>3</v>
      </c>
      <c r="AS8">
        <v>139</v>
      </c>
      <c r="BB8">
        <v>44028</v>
      </c>
      <c r="BC8">
        <v>31300</v>
      </c>
      <c r="BD8">
        <v>2100</v>
      </c>
      <c r="BE8">
        <v>10628</v>
      </c>
      <c r="BF8">
        <v>5372</v>
      </c>
      <c r="BG8">
        <v>3806</v>
      </c>
      <c r="BH8">
        <v>391</v>
      </c>
      <c r="BI8">
        <v>1175</v>
      </c>
      <c r="BN8">
        <v>5349</v>
      </c>
      <c r="BO8">
        <v>5056</v>
      </c>
      <c r="BQ8">
        <v>293</v>
      </c>
      <c r="BR8">
        <v>2715</v>
      </c>
      <c r="BS8">
        <v>2430</v>
      </c>
      <c r="BU8">
        <v>285</v>
      </c>
      <c r="BV8">
        <v>461</v>
      </c>
      <c r="BW8">
        <v>430</v>
      </c>
      <c r="BY8">
        <v>31</v>
      </c>
      <c r="BZ8">
        <v>2634</v>
      </c>
      <c r="CA8">
        <v>2626</v>
      </c>
      <c r="CC8">
        <v>8</v>
      </c>
      <c r="CD8">
        <v>50</v>
      </c>
      <c r="CE8">
        <v>45</v>
      </c>
      <c r="CG8">
        <v>5</v>
      </c>
      <c r="CH8">
        <v>50</v>
      </c>
      <c r="CI8">
        <v>45</v>
      </c>
      <c r="CK8">
        <v>5</v>
      </c>
      <c r="CP8">
        <v>249</v>
      </c>
      <c r="CQ8">
        <v>185</v>
      </c>
      <c r="CR8">
        <v>10</v>
      </c>
      <c r="CS8">
        <v>54</v>
      </c>
      <c r="CX8">
        <v>131</v>
      </c>
      <c r="CY8">
        <v>112</v>
      </c>
      <c r="DA8">
        <v>19</v>
      </c>
      <c r="DB8">
        <v>2</v>
      </c>
      <c r="DC8">
        <v>1</v>
      </c>
      <c r="DE8">
        <v>1</v>
      </c>
      <c r="DJ8">
        <v>116</v>
      </c>
      <c r="DK8">
        <v>72</v>
      </c>
      <c r="DL8">
        <v>10</v>
      </c>
      <c r="DM8">
        <v>34</v>
      </c>
    </row>
    <row r="9" spans="1:117" x14ac:dyDescent="0.25">
      <c r="A9" t="s">
        <v>78</v>
      </c>
      <c r="B9">
        <v>36648</v>
      </c>
      <c r="C9">
        <v>29363</v>
      </c>
      <c r="D9">
        <v>1963</v>
      </c>
      <c r="E9">
        <v>5322</v>
      </c>
      <c r="F9">
        <v>36423</v>
      </c>
      <c r="G9">
        <v>29345</v>
      </c>
      <c r="H9">
        <v>1963</v>
      </c>
      <c r="I9">
        <v>5115</v>
      </c>
      <c r="J9">
        <v>14087</v>
      </c>
      <c r="K9">
        <v>11197</v>
      </c>
      <c r="L9">
        <v>860</v>
      </c>
      <c r="M9">
        <v>2030</v>
      </c>
      <c r="N9">
        <v>6160</v>
      </c>
      <c r="O9">
        <v>5358</v>
      </c>
      <c r="P9">
        <v>185</v>
      </c>
      <c r="Q9">
        <v>617</v>
      </c>
      <c r="R9">
        <v>4073</v>
      </c>
      <c r="S9">
        <v>3198</v>
      </c>
      <c r="T9">
        <v>208</v>
      </c>
      <c r="U9">
        <v>667</v>
      </c>
      <c r="V9">
        <v>4073</v>
      </c>
      <c r="W9">
        <v>3198</v>
      </c>
      <c r="X9">
        <v>208</v>
      </c>
      <c r="Y9">
        <v>667</v>
      </c>
      <c r="Z9">
        <v>22336</v>
      </c>
      <c r="AA9">
        <v>18148</v>
      </c>
      <c r="AB9">
        <v>1103</v>
      </c>
      <c r="AC9">
        <v>3085</v>
      </c>
      <c r="AD9">
        <v>5179</v>
      </c>
      <c r="AE9">
        <v>3664</v>
      </c>
      <c r="AF9">
        <v>552</v>
      </c>
      <c r="AG9">
        <v>963</v>
      </c>
      <c r="AL9">
        <v>15364</v>
      </c>
      <c r="AM9">
        <v>12854</v>
      </c>
      <c r="AN9">
        <v>546</v>
      </c>
      <c r="AO9">
        <v>1964</v>
      </c>
      <c r="AP9">
        <v>10</v>
      </c>
      <c r="AQ9">
        <v>10</v>
      </c>
      <c r="BB9">
        <v>15354</v>
      </c>
      <c r="BC9">
        <v>12844</v>
      </c>
      <c r="BD9">
        <v>546</v>
      </c>
      <c r="BE9">
        <v>1964</v>
      </c>
      <c r="BF9">
        <v>4723</v>
      </c>
      <c r="BG9">
        <v>4102</v>
      </c>
      <c r="BH9">
        <v>27</v>
      </c>
      <c r="BI9">
        <v>594</v>
      </c>
      <c r="BN9">
        <v>1793</v>
      </c>
      <c r="BO9">
        <v>1630</v>
      </c>
      <c r="BP9">
        <v>5</v>
      </c>
      <c r="BQ9">
        <v>158</v>
      </c>
      <c r="BR9">
        <v>1505</v>
      </c>
      <c r="BS9">
        <v>1363</v>
      </c>
      <c r="BT9">
        <v>5</v>
      </c>
      <c r="BU9">
        <v>137</v>
      </c>
      <c r="BV9">
        <v>1297</v>
      </c>
      <c r="BW9">
        <v>1186</v>
      </c>
      <c r="BY9">
        <v>111</v>
      </c>
      <c r="BZ9">
        <v>288</v>
      </c>
      <c r="CA9">
        <v>267</v>
      </c>
      <c r="CC9">
        <v>21</v>
      </c>
      <c r="CP9">
        <v>322</v>
      </c>
      <c r="CQ9">
        <v>93</v>
      </c>
      <c r="CR9">
        <v>22</v>
      </c>
      <c r="CS9">
        <v>207</v>
      </c>
      <c r="CT9">
        <v>97</v>
      </c>
      <c r="CU9">
        <v>75</v>
      </c>
      <c r="CV9">
        <v>22</v>
      </c>
      <c r="DB9">
        <v>21</v>
      </c>
      <c r="DC9">
        <v>18</v>
      </c>
      <c r="DE9">
        <v>3</v>
      </c>
      <c r="DJ9">
        <v>204</v>
      </c>
      <c r="DM9">
        <v>204</v>
      </c>
    </row>
    <row r="10" spans="1:117" x14ac:dyDescent="0.25">
      <c r="A10" t="s">
        <v>79</v>
      </c>
      <c r="B10">
        <v>135945</v>
      </c>
      <c r="C10">
        <v>115879</v>
      </c>
      <c r="D10">
        <v>2472</v>
      </c>
      <c r="E10">
        <v>17594</v>
      </c>
      <c r="F10">
        <v>135905</v>
      </c>
      <c r="G10">
        <v>115855</v>
      </c>
      <c r="H10">
        <v>2465</v>
      </c>
      <c r="I10">
        <v>17585</v>
      </c>
      <c r="J10">
        <v>28450</v>
      </c>
      <c r="K10">
        <v>23921</v>
      </c>
      <c r="L10">
        <v>752</v>
      </c>
      <c r="M10">
        <v>3777</v>
      </c>
      <c r="N10">
        <v>14024</v>
      </c>
      <c r="O10">
        <v>11758</v>
      </c>
      <c r="P10">
        <v>224</v>
      </c>
      <c r="Q10">
        <v>2042</v>
      </c>
      <c r="R10">
        <v>102</v>
      </c>
      <c r="S10">
        <v>34</v>
      </c>
      <c r="T10">
        <v>28</v>
      </c>
      <c r="U10">
        <v>40</v>
      </c>
      <c r="V10">
        <v>102</v>
      </c>
      <c r="W10">
        <v>34</v>
      </c>
      <c r="X10">
        <v>28</v>
      </c>
      <c r="Y10">
        <v>40</v>
      </c>
      <c r="Z10">
        <v>107455</v>
      </c>
      <c r="AA10">
        <v>91934</v>
      </c>
      <c r="AB10">
        <v>1713</v>
      </c>
      <c r="AC10">
        <v>13808</v>
      </c>
      <c r="AD10">
        <v>7299</v>
      </c>
      <c r="AE10">
        <v>5720</v>
      </c>
      <c r="AF10">
        <v>317</v>
      </c>
      <c r="AG10">
        <v>1262</v>
      </c>
      <c r="AL10">
        <v>93952</v>
      </c>
      <c r="AM10">
        <v>80852</v>
      </c>
      <c r="AN10">
        <v>1326</v>
      </c>
      <c r="AO10">
        <v>11774</v>
      </c>
      <c r="BB10">
        <v>93952</v>
      </c>
      <c r="BC10">
        <v>80852</v>
      </c>
      <c r="BD10">
        <v>1326</v>
      </c>
      <c r="BE10">
        <v>11774</v>
      </c>
      <c r="BF10">
        <v>6662</v>
      </c>
      <c r="BG10">
        <v>5103</v>
      </c>
      <c r="BH10">
        <v>464</v>
      </c>
      <c r="BI10">
        <v>1095</v>
      </c>
      <c r="BN10">
        <v>5799</v>
      </c>
      <c r="BO10">
        <v>5027</v>
      </c>
      <c r="BP10">
        <v>66</v>
      </c>
      <c r="BQ10">
        <v>706</v>
      </c>
      <c r="BR10">
        <v>4428</v>
      </c>
      <c r="BS10">
        <v>3756</v>
      </c>
      <c r="BT10">
        <v>63</v>
      </c>
      <c r="BU10">
        <v>609</v>
      </c>
      <c r="BV10">
        <v>1131</v>
      </c>
      <c r="BW10">
        <v>861</v>
      </c>
      <c r="BX10">
        <v>12</v>
      </c>
      <c r="BY10">
        <v>258</v>
      </c>
      <c r="BZ10">
        <v>1371</v>
      </c>
      <c r="CA10">
        <v>1271</v>
      </c>
      <c r="CB10">
        <v>3</v>
      </c>
      <c r="CC10">
        <v>97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40</v>
      </c>
      <c r="CQ10">
        <v>24</v>
      </c>
      <c r="CR10">
        <v>7</v>
      </c>
      <c r="CS10">
        <v>9</v>
      </c>
      <c r="DB10">
        <v>1</v>
      </c>
      <c r="DE10">
        <v>1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42049</v>
      </c>
      <c r="C11">
        <v>36399</v>
      </c>
      <c r="D11">
        <v>936</v>
      </c>
      <c r="E11">
        <v>4714</v>
      </c>
      <c r="F11">
        <v>32035</v>
      </c>
      <c r="G11">
        <v>26522</v>
      </c>
      <c r="H11">
        <v>868</v>
      </c>
      <c r="I11">
        <v>4645</v>
      </c>
      <c r="J11">
        <v>22344</v>
      </c>
      <c r="K11">
        <v>17646</v>
      </c>
      <c r="L11">
        <v>794</v>
      </c>
      <c r="M11">
        <v>3904</v>
      </c>
      <c r="N11">
        <v>1896</v>
      </c>
      <c r="O11">
        <v>1458</v>
      </c>
      <c r="P11">
        <v>149</v>
      </c>
      <c r="Q11">
        <v>289</v>
      </c>
      <c r="R11">
        <v>8867</v>
      </c>
      <c r="S11">
        <v>7356</v>
      </c>
      <c r="T11">
        <v>87</v>
      </c>
      <c r="U11">
        <v>1424</v>
      </c>
      <c r="V11">
        <v>8856</v>
      </c>
      <c r="W11">
        <v>7356</v>
      </c>
      <c r="X11">
        <v>77</v>
      </c>
      <c r="Y11">
        <v>1423</v>
      </c>
      <c r="Z11">
        <v>9691</v>
      </c>
      <c r="AA11">
        <v>8876</v>
      </c>
      <c r="AB11">
        <v>74</v>
      </c>
      <c r="AC11">
        <v>741</v>
      </c>
      <c r="AD11">
        <v>416</v>
      </c>
      <c r="AE11">
        <v>313</v>
      </c>
      <c r="AF11">
        <v>22</v>
      </c>
      <c r="AG11">
        <v>81</v>
      </c>
      <c r="AL11">
        <v>7261</v>
      </c>
      <c r="AM11">
        <v>7006</v>
      </c>
      <c r="AN11">
        <v>41</v>
      </c>
      <c r="AO11">
        <v>214</v>
      </c>
      <c r="AP11">
        <v>965</v>
      </c>
      <c r="AQ11">
        <v>965</v>
      </c>
      <c r="BB11">
        <v>6296</v>
      </c>
      <c r="BC11">
        <v>6041</v>
      </c>
      <c r="BD11">
        <v>41</v>
      </c>
      <c r="BE11">
        <v>214</v>
      </c>
      <c r="BN11">
        <v>2016</v>
      </c>
      <c r="BO11">
        <v>1557</v>
      </c>
      <c r="BP11">
        <v>12</v>
      </c>
      <c r="BQ11">
        <v>447</v>
      </c>
      <c r="BR11">
        <v>1304</v>
      </c>
      <c r="BS11">
        <v>1024</v>
      </c>
      <c r="BT11">
        <v>12</v>
      </c>
      <c r="BU11">
        <v>268</v>
      </c>
      <c r="BV11">
        <v>376</v>
      </c>
      <c r="BW11">
        <v>323</v>
      </c>
      <c r="BX11">
        <v>5</v>
      </c>
      <c r="BY11">
        <v>48</v>
      </c>
      <c r="BZ11">
        <v>712</v>
      </c>
      <c r="CA11">
        <v>533</v>
      </c>
      <c r="CC11">
        <v>179</v>
      </c>
      <c r="CD11">
        <v>-2</v>
      </c>
      <c r="CF11">
        <v>-1</v>
      </c>
      <c r="CG11">
        <v>-1</v>
      </c>
      <c r="CH11">
        <v>-2</v>
      </c>
      <c r="CJ11">
        <v>-1</v>
      </c>
      <c r="CK11">
        <v>-1</v>
      </c>
      <c r="CP11">
        <v>10014</v>
      </c>
      <c r="CQ11">
        <v>9877</v>
      </c>
      <c r="CR11">
        <v>68</v>
      </c>
      <c r="CS11">
        <v>69</v>
      </c>
      <c r="CX11">
        <v>9840</v>
      </c>
      <c r="CY11">
        <v>9786</v>
      </c>
      <c r="CZ11">
        <v>53</v>
      </c>
      <c r="DA11">
        <v>1</v>
      </c>
      <c r="DB11">
        <v>23</v>
      </c>
      <c r="DC11">
        <v>13</v>
      </c>
      <c r="DD11">
        <v>1</v>
      </c>
      <c r="DE11">
        <v>9</v>
      </c>
      <c r="DJ11">
        <v>151</v>
      </c>
      <c r="DK11">
        <v>78</v>
      </c>
      <c r="DL11">
        <v>14</v>
      </c>
      <c r="DM11">
        <v>59</v>
      </c>
    </row>
    <row r="12" spans="1:117" x14ac:dyDescent="0.25">
      <c r="A12" t="s">
        <v>81</v>
      </c>
      <c r="B12">
        <v>9399</v>
      </c>
      <c r="C12">
        <v>7276</v>
      </c>
      <c r="D12">
        <v>549</v>
      </c>
      <c r="E12">
        <v>1574</v>
      </c>
      <c r="F12">
        <v>8847</v>
      </c>
      <c r="G12">
        <v>7261</v>
      </c>
      <c r="H12">
        <v>548</v>
      </c>
      <c r="I12">
        <v>1038</v>
      </c>
      <c r="J12">
        <v>4319</v>
      </c>
      <c r="K12">
        <v>3069</v>
      </c>
      <c r="L12">
        <v>508</v>
      </c>
      <c r="M12">
        <v>742</v>
      </c>
      <c r="N12">
        <v>1935</v>
      </c>
      <c r="O12">
        <v>1653</v>
      </c>
      <c r="P12">
        <v>49</v>
      </c>
      <c r="Q12">
        <v>233</v>
      </c>
      <c r="R12">
        <v>68</v>
      </c>
      <c r="S12">
        <v>68</v>
      </c>
      <c r="V12">
        <v>68</v>
      </c>
      <c r="W12">
        <v>68</v>
      </c>
      <c r="Z12">
        <v>4528</v>
      </c>
      <c r="AA12">
        <v>4192</v>
      </c>
      <c r="AB12">
        <v>40</v>
      </c>
      <c r="AC12">
        <v>296</v>
      </c>
      <c r="AD12">
        <v>666</v>
      </c>
      <c r="AE12">
        <v>578</v>
      </c>
      <c r="AF12">
        <v>12</v>
      </c>
      <c r="AG12">
        <v>76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V12">
        <v>53</v>
      </c>
      <c r="BW12">
        <v>38</v>
      </c>
      <c r="BY12">
        <v>15</v>
      </c>
      <c r="BZ12">
        <v>109</v>
      </c>
      <c r="CA12">
        <v>100</v>
      </c>
      <c r="CC12">
        <v>9</v>
      </c>
      <c r="CP12">
        <v>552</v>
      </c>
      <c r="CQ12">
        <v>15</v>
      </c>
      <c r="CR12">
        <v>1</v>
      </c>
      <c r="CS12">
        <v>536</v>
      </c>
      <c r="DB12">
        <v>19</v>
      </c>
      <c r="DC12">
        <v>13</v>
      </c>
      <c r="DE12">
        <v>6</v>
      </c>
      <c r="DJ12">
        <v>533</v>
      </c>
      <c r="DK12">
        <v>2</v>
      </c>
      <c r="DL12">
        <v>1</v>
      </c>
      <c r="DM12">
        <v>530</v>
      </c>
    </row>
    <row r="13" spans="1:117" x14ac:dyDescent="0.25">
      <c r="A13" t="s">
        <v>82</v>
      </c>
      <c r="B13">
        <v>875343</v>
      </c>
      <c r="C13">
        <v>710660</v>
      </c>
      <c r="D13">
        <v>47822</v>
      </c>
      <c r="E13">
        <v>116861</v>
      </c>
      <c r="F13">
        <v>872997</v>
      </c>
      <c r="G13">
        <v>710029</v>
      </c>
      <c r="H13">
        <v>47245</v>
      </c>
      <c r="I13">
        <v>115723</v>
      </c>
      <c r="J13">
        <v>500971</v>
      </c>
      <c r="K13">
        <v>383954</v>
      </c>
      <c r="L13">
        <v>38716</v>
      </c>
      <c r="M13">
        <v>78301</v>
      </c>
      <c r="N13">
        <v>82525</v>
      </c>
      <c r="O13">
        <v>59377</v>
      </c>
      <c r="P13">
        <v>9628</v>
      </c>
      <c r="Q13">
        <v>13520</v>
      </c>
      <c r="R13">
        <v>228997</v>
      </c>
      <c r="S13">
        <v>194058</v>
      </c>
      <c r="T13">
        <v>1805</v>
      </c>
      <c r="U13">
        <v>33134</v>
      </c>
      <c r="V13">
        <v>228334</v>
      </c>
      <c r="W13">
        <v>193692</v>
      </c>
      <c r="X13">
        <v>1770</v>
      </c>
      <c r="Y13">
        <v>32872</v>
      </c>
      <c r="Z13">
        <v>372026</v>
      </c>
      <c r="AA13">
        <v>326075</v>
      </c>
      <c r="AB13">
        <v>8529</v>
      </c>
      <c r="AC13">
        <v>37422</v>
      </c>
      <c r="AD13">
        <v>137526</v>
      </c>
      <c r="AE13">
        <v>134252</v>
      </c>
      <c r="AF13">
        <v>881</v>
      </c>
      <c r="AG13">
        <v>2393</v>
      </c>
      <c r="AH13">
        <v>2616</v>
      </c>
      <c r="AI13">
        <v>2063</v>
      </c>
      <c r="AJ13">
        <v>39</v>
      </c>
      <c r="AK13">
        <v>514</v>
      </c>
      <c r="AL13">
        <v>210249</v>
      </c>
      <c r="AM13">
        <v>171089</v>
      </c>
      <c r="AN13">
        <v>6899</v>
      </c>
      <c r="AO13">
        <v>32261</v>
      </c>
      <c r="AP13">
        <v>12723</v>
      </c>
      <c r="AQ13">
        <v>11671</v>
      </c>
      <c r="AR13">
        <v>19</v>
      </c>
      <c r="AS13">
        <v>1033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197377</v>
      </c>
      <c r="BC13">
        <v>159292</v>
      </c>
      <c r="BD13">
        <v>6869</v>
      </c>
      <c r="BE13">
        <v>31216</v>
      </c>
      <c r="BF13">
        <v>46849</v>
      </c>
      <c r="BG13">
        <v>39733</v>
      </c>
      <c r="BH13">
        <v>1276</v>
      </c>
      <c r="BI13">
        <v>5840</v>
      </c>
      <c r="BJ13">
        <v>0</v>
      </c>
      <c r="BK13">
        <v>0</v>
      </c>
      <c r="BL13">
        <v>0</v>
      </c>
      <c r="BM13">
        <v>0</v>
      </c>
      <c r="BN13">
        <v>21635</v>
      </c>
      <c r="BO13">
        <v>18671</v>
      </c>
      <c r="BP13">
        <v>710</v>
      </c>
      <c r="BQ13">
        <v>2254</v>
      </c>
      <c r="BR13">
        <v>20484</v>
      </c>
      <c r="BS13">
        <v>17647</v>
      </c>
      <c r="BT13">
        <v>709</v>
      </c>
      <c r="BU13">
        <v>2128</v>
      </c>
      <c r="BV13">
        <v>4394</v>
      </c>
      <c r="BW13">
        <v>3566</v>
      </c>
      <c r="BX13">
        <v>256</v>
      </c>
      <c r="BY13">
        <v>572</v>
      </c>
      <c r="BZ13">
        <v>1151</v>
      </c>
      <c r="CA13">
        <v>1024</v>
      </c>
      <c r="CB13">
        <v>1</v>
      </c>
      <c r="CC13">
        <v>126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2361</v>
      </c>
      <c r="CQ13">
        <v>646</v>
      </c>
      <c r="CR13">
        <v>577</v>
      </c>
      <c r="CS13">
        <v>1138</v>
      </c>
      <c r="CT13">
        <v>15</v>
      </c>
      <c r="CU13">
        <v>15</v>
      </c>
      <c r="CV13">
        <v>0</v>
      </c>
      <c r="CW13">
        <v>0</v>
      </c>
      <c r="CX13">
        <v>34</v>
      </c>
      <c r="CY13">
        <v>23</v>
      </c>
      <c r="CZ13">
        <v>0</v>
      </c>
      <c r="DA13">
        <v>11</v>
      </c>
      <c r="DB13">
        <v>125</v>
      </c>
      <c r="DC13">
        <v>101</v>
      </c>
      <c r="DD13">
        <v>6</v>
      </c>
      <c r="DE13">
        <v>18</v>
      </c>
      <c r="DF13">
        <v>217</v>
      </c>
      <c r="DG13">
        <v>18</v>
      </c>
      <c r="DH13">
        <v>1</v>
      </c>
      <c r="DI13">
        <v>198</v>
      </c>
      <c r="DJ13">
        <v>1970</v>
      </c>
      <c r="DK13">
        <v>489</v>
      </c>
      <c r="DL13">
        <v>570</v>
      </c>
      <c r="DM13">
        <v>911</v>
      </c>
    </row>
    <row r="14" spans="1:117" x14ac:dyDescent="0.25">
      <c r="A14" t="s">
        <v>83</v>
      </c>
      <c r="B14">
        <v>68278</v>
      </c>
      <c r="C14">
        <v>61434</v>
      </c>
      <c r="D14">
        <v>701</v>
      </c>
      <c r="E14">
        <v>6143</v>
      </c>
      <c r="F14">
        <v>68200</v>
      </c>
      <c r="G14">
        <v>61397</v>
      </c>
      <c r="H14">
        <v>679</v>
      </c>
      <c r="I14">
        <v>6124</v>
      </c>
      <c r="J14">
        <v>7849</v>
      </c>
      <c r="K14">
        <v>5875</v>
      </c>
      <c r="L14">
        <v>435</v>
      </c>
      <c r="M14">
        <v>1539</v>
      </c>
      <c r="N14">
        <v>2636</v>
      </c>
      <c r="O14">
        <v>2034</v>
      </c>
      <c r="P14">
        <v>37</v>
      </c>
      <c r="Q14">
        <v>565</v>
      </c>
      <c r="R14">
        <v>1091</v>
      </c>
      <c r="S14">
        <v>855</v>
      </c>
      <c r="T14">
        <v>30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60351</v>
      </c>
      <c r="AA14">
        <v>55522</v>
      </c>
      <c r="AB14">
        <v>244</v>
      </c>
      <c r="AC14">
        <v>4585</v>
      </c>
      <c r="AD14">
        <v>2700</v>
      </c>
      <c r="AE14">
        <v>2169</v>
      </c>
      <c r="AF14">
        <v>69</v>
      </c>
      <c r="AG14">
        <v>462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2836</v>
      </c>
      <c r="BG14">
        <v>2564</v>
      </c>
      <c r="BH14">
        <v>107</v>
      </c>
      <c r="BI14">
        <v>165</v>
      </c>
      <c r="BN14">
        <v>25804</v>
      </c>
      <c r="BO14">
        <v>23680</v>
      </c>
      <c r="BP14">
        <v>34</v>
      </c>
      <c r="BQ14">
        <v>2090</v>
      </c>
      <c r="BR14">
        <v>23533</v>
      </c>
      <c r="BS14">
        <v>21550</v>
      </c>
      <c r="BT14">
        <v>34</v>
      </c>
      <c r="BU14">
        <v>1949</v>
      </c>
      <c r="BV14">
        <v>1632</v>
      </c>
      <c r="BW14">
        <v>1501</v>
      </c>
      <c r="BY14">
        <v>131</v>
      </c>
      <c r="BZ14">
        <v>2271</v>
      </c>
      <c r="CA14">
        <v>2130</v>
      </c>
      <c r="CC14">
        <v>141</v>
      </c>
      <c r="CP14">
        <v>78</v>
      </c>
      <c r="CQ14">
        <v>37</v>
      </c>
      <c r="CR14">
        <v>22</v>
      </c>
      <c r="CS14">
        <v>19</v>
      </c>
      <c r="CX14">
        <v>9</v>
      </c>
      <c r="CY14">
        <v>5</v>
      </c>
      <c r="CZ14">
        <v>2</v>
      </c>
      <c r="DA14">
        <v>2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88131</v>
      </c>
      <c r="C15">
        <v>70186</v>
      </c>
      <c r="D15">
        <v>1970</v>
      </c>
      <c r="E15">
        <v>15975</v>
      </c>
      <c r="F15">
        <v>87666</v>
      </c>
      <c r="G15">
        <v>70080</v>
      </c>
      <c r="H15">
        <v>1683</v>
      </c>
      <c r="I15">
        <v>15903</v>
      </c>
      <c r="J15">
        <v>22682</v>
      </c>
      <c r="K15">
        <v>19281</v>
      </c>
      <c r="L15">
        <v>667</v>
      </c>
      <c r="M15">
        <v>2734</v>
      </c>
      <c r="N15">
        <v>9798</v>
      </c>
      <c r="O15">
        <v>8152</v>
      </c>
      <c r="P15">
        <v>308</v>
      </c>
      <c r="Q15">
        <v>1338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64984</v>
      </c>
      <c r="AA15">
        <v>50799</v>
      </c>
      <c r="AB15">
        <v>1016</v>
      </c>
      <c r="AC15">
        <v>13169</v>
      </c>
      <c r="AD15">
        <v>4503</v>
      </c>
      <c r="AE15">
        <v>3570</v>
      </c>
      <c r="AF15">
        <v>84</v>
      </c>
      <c r="AG15">
        <v>849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58599</v>
      </c>
      <c r="BC15">
        <v>45814</v>
      </c>
      <c r="BD15">
        <v>907</v>
      </c>
      <c r="BE15">
        <v>11878</v>
      </c>
      <c r="BF15">
        <v>3435</v>
      </c>
      <c r="BG15">
        <v>1902</v>
      </c>
      <c r="BH15">
        <v>907</v>
      </c>
      <c r="BI15">
        <v>626</v>
      </c>
      <c r="BN15">
        <v>1509</v>
      </c>
      <c r="BO15">
        <v>1199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103</v>
      </c>
      <c r="BW15">
        <v>79</v>
      </c>
      <c r="BY15">
        <v>24</v>
      </c>
      <c r="BZ15">
        <v>561</v>
      </c>
      <c r="CA15">
        <v>516</v>
      </c>
      <c r="CC15">
        <v>45</v>
      </c>
      <c r="CD15">
        <v>224</v>
      </c>
      <c r="CE15">
        <v>118</v>
      </c>
      <c r="CG15">
        <v>106</v>
      </c>
      <c r="CH15">
        <v>224</v>
      </c>
      <c r="CI15">
        <v>118</v>
      </c>
      <c r="CK15">
        <v>106</v>
      </c>
      <c r="CP15">
        <v>465</v>
      </c>
      <c r="CQ15">
        <v>106</v>
      </c>
      <c r="CR15">
        <v>287</v>
      </c>
      <c r="CS15">
        <v>72</v>
      </c>
      <c r="CX15">
        <v>38</v>
      </c>
      <c r="CY15">
        <v>22</v>
      </c>
      <c r="CZ15">
        <v>16</v>
      </c>
      <c r="DB15">
        <v>13</v>
      </c>
      <c r="DC15">
        <v>8</v>
      </c>
      <c r="DE15">
        <v>5</v>
      </c>
      <c r="DJ15">
        <v>414</v>
      </c>
      <c r="DK15">
        <v>76</v>
      </c>
      <c r="DL15">
        <v>271</v>
      </c>
      <c r="DM15">
        <v>67</v>
      </c>
    </row>
    <row r="16" spans="1:117" x14ac:dyDescent="0.25">
      <c r="A16" t="s">
        <v>85</v>
      </c>
      <c r="B16">
        <v>10253</v>
      </c>
      <c r="C16">
        <v>8313</v>
      </c>
      <c r="D16">
        <v>470</v>
      </c>
      <c r="E16">
        <v>1470</v>
      </c>
      <c r="F16">
        <v>10224</v>
      </c>
      <c r="G16">
        <v>8313</v>
      </c>
      <c r="H16">
        <v>470</v>
      </c>
      <c r="I16">
        <v>1441</v>
      </c>
      <c r="J16">
        <v>3544</v>
      </c>
      <c r="K16">
        <v>2457</v>
      </c>
      <c r="L16">
        <v>375</v>
      </c>
      <c r="M16">
        <v>712</v>
      </c>
      <c r="N16">
        <v>1105</v>
      </c>
      <c r="O16">
        <v>818</v>
      </c>
      <c r="P16">
        <v>63</v>
      </c>
      <c r="Q16">
        <v>224</v>
      </c>
      <c r="R16">
        <v>64</v>
      </c>
      <c r="S16">
        <v>39</v>
      </c>
      <c r="T16">
        <v>9</v>
      </c>
      <c r="U16">
        <v>16</v>
      </c>
      <c r="V16">
        <v>64</v>
      </c>
      <c r="W16">
        <v>39</v>
      </c>
      <c r="X16">
        <v>9</v>
      </c>
      <c r="Y16">
        <v>16</v>
      </c>
      <c r="Z16">
        <v>6680</v>
      </c>
      <c r="AA16">
        <v>5856</v>
      </c>
      <c r="AB16">
        <v>95</v>
      </c>
      <c r="AC16">
        <v>729</v>
      </c>
      <c r="AD16">
        <v>2314</v>
      </c>
      <c r="AE16">
        <v>1894</v>
      </c>
      <c r="AF16">
        <v>63</v>
      </c>
      <c r="AG16">
        <v>357</v>
      </c>
      <c r="AH16">
        <v>0</v>
      </c>
      <c r="AI16">
        <v>0</v>
      </c>
      <c r="AJ16">
        <v>0</v>
      </c>
      <c r="AK16">
        <v>0</v>
      </c>
      <c r="AL16">
        <v>3633</v>
      </c>
      <c r="AM16">
        <v>3271</v>
      </c>
      <c r="AN16">
        <v>14</v>
      </c>
      <c r="AO16">
        <v>348</v>
      </c>
      <c r="AP16">
        <v>2003</v>
      </c>
      <c r="AQ16">
        <v>1740</v>
      </c>
      <c r="AR16">
        <v>0</v>
      </c>
      <c r="AS16">
        <v>263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1630</v>
      </c>
      <c r="BC16">
        <v>1531</v>
      </c>
      <c r="BD16">
        <v>14</v>
      </c>
      <c r="BE16">
        <v>85</v>
      </c>
      <c r="BF16">
        <v>1323</v>
      </c>
      <c r="BG16">
        <v>1309</v>
      </c>
      <c r="BH16">
        <v>0</v>
      </c>
      <c r="BI16">
        <v>14</v>
      </c>
      <c r="BJ16">
        <v>0</v>
      </c>
      <c r="BK16">
        <v>0</v>
      </c>
      <c r="BL16">
        <v>0</v>
      </c>
      <c r="BM16">
        <v>0</v>
      </c>
      <c r="BN16">
        <v>733</v>
      </c>
      <c r="BO16">
        <v>691</v>
      </c>
      <c r="BP16">
        <v>18</v>
      </c>
      <c r="BQ16">
        <v>24</v>
      </c>
      <c r="BR16">
        <v>156</v>
      </c>
      <c r="BS16">
        <v>138</v>
      </c>
      <c r="BT16">
        <v>18</v>
      </c>
      <c r="BU16">
        <v>0</v>
      </c>
      <c r="BV16">
        <v>138</v>
      </c>
      <c r="BW16">
        <v>138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13177</v>
      </c>
      <c r="C17">
        <v>10718</v>
      </c>
      <c r="D17">
        <v>315</v>
      </c>
      <c r="E17">
        <v>2144</v>
      </c>
      <c r="F17">
        <v>13177</v>
      </c>
      <c r="G17">
        <v>10718</v>
      </c>
      <c r="H17">
        <v>315</v>
      </c>
      <c r="I17">
        <v>2144</v>
      </c>
      <c r="J17">
        <v>4565</v>
      </c>
      <c r="K17">
        <v>3531</v>
      </c>
      <c r="L17">
        <v>42</v>
      </c>
      <c r="M17">
        <v>992</v>
      </c>
      <c r="N17">
        <v>2235</v>
      </c>
      <c r="O17">
        <v>2012</v>
      </c>
      <c r="P17">
        <v>9</v>
      </c>
      <c r="Q17">
        <v>214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8612</v>
      </c>
      <c r="AA17">
        <v>7187</v>
      </c>
      <c r="AB17">
        <v>273</v>
      </c>
      <c r="AC17">
        <v>1152</v>
      </c>
      <c r="AD17">
        <v>3719</v>
      </c>
      <c r="AE17">
        <v>2881</v>
      </c>
      <c r="AF17">
        <v>248</v>
      </c>
      <c r="AG17">
        <v>590</v>
      </c>
      <c r="AL17">
        <v>3386</v>
      </c>
      <c r="AM17">
        <v>2846</v>
      </c>
      <c r="AN17">
        <v>25</v>
      </c>
      <c r="AO17">
        <v>515</v>
      </c>
      <c r="BB17">
        <v>3386</v>
      </c>
      <c r="BC17">
        <v>2846</v>
      </c>
      <c r="BD17">
        <v>25</v>
      </c>
      <c r="BE17">
        <v>515</v>
      </c>
      <c r="BN17">
        <v>1507</v>
      </c>
      <c r="BO17">
        <v>1460</v>
      </c>
      <c r="BQ17">
        <v>47</v>
      </c>
      <c r="BR17">
        <v>202</v>
      </c>
      <c r="BS17">
        <v>195</v>
      </c>
      <c r="BU17">
        <v>7</v>
      </c>
      <c r="BV17">
        <v>202</v>
      </c>
      <c r="BW17">
        <v>195</v>
      </c>
      <c r="BY17">
        <v>7</v>
      </c>
      <c r="BZ17">
        <v>1305</v>
      </c>
      <c r="CA17">
        <v>1265</v>
      </c>
      <c r="CC17">
        <v>40</v>
      </c>
    </row>
    <row r="18" spans="1:117" x14ac:dyDescent="0.25">
      <c r="A18" t="s">
        <v>87</v>
      </c>
      <c r="B18">
        <v>98675</v>
      </c>
      <c r="C18">
        <v>77836</v>
      </c>
      <c r="D18">
        <v>3171</v>
      </c>
      <c r="E18">
        <v>17668</v>
      </c>
      <c r="F18">
        <v>98673</v>
      </c>
      <c r="G18">
        <v>77835</v>
      </c>
      <c r="H18">
        <v>3171</v>
      </c>
      <c r="I18">
        <v>17667</v>
      </c>
      <c r="J18">
        <v>13947</v>
      </c>
      <c r="K18">
        <v>10680</v>
      </c>
      <c r="L18">
        <v>326</v>
      </c>
      <c r="M18">
        <v>2941</v>
      </c>
      <c r="N18">
        <v>5276</v>
      </c>
      <c r="O18">
        <v>4334</v>
      </c>
      <c r="P18">
        <v>79</v>
      </c>
      <c r="Q18">
        <v>863</v>
      </c>
      <c r="R18">
        <v>3552</v>
      </c>
      <c r="S18">
        <v>2359</v>
      </c>
      <c r="T18">
        <v>71</v>
      </c>
      <c r="U18">
        <v>1122</v>
      </c>
      <c r="V18">
        <v>3552</v>
      </c>
      <c r="W18">
        <v>2359</v>
      </c>
      <c r="X18">
        <v>71</v>
      </c>
      <c r="Y18">
        <v>1122</v>
      </c>
      <c r="Z18">
        <v>84726</v>
      </c>
      <c r="AA18">
        <v>67155</v>
      </c>
      <c r="AB18">
        <v>2845</v>
      </c>
      <c r="AC18">
        <v>14726</v>
      </c>
      <c r="AD18">
        <v>4079</v>
      </c>
      <c r="AE18">
        <v>3310</v>
      </c>
      <c r="AF18">
        <v>117</v>
      </c>
      <c r="AG18">
        <v>652</v>
      </c>
      <c r="AL18">
        <v>74834</v>
      </c>
      <c r="AM18">
        <v>59601</v>
      </c>
      <c r="AN18">
        <v>2686</v>
      </c>
      <c r="AO18">
        <v>12547</v>
      </c>
      <c r="AP18">
        <v>7</v>
      </c>
      <c r="AS18">
        <v>7</v>
      </c>
      <c r="AX18">
        <v>4874</v>
      </c>
      <c r="AY18">
        <v>4287</v>
      </c>
      <c r="BA18">
        <v>587</v>
      </c>
      <c r="BB18">
        <v>69953</v>
      </c>
      <c r="BC18">
        <v>55314</v>
      </c>
      <c r="BD18">
        <v>2686</v>
      </c>
      <c r="BE18">
        <v>11953</v>
      </c>
      <c r="BF18">
        <v>2546</v>
      </c>
      <c r="BG18">
        <v>1939</v>
      </c>
      <c r="BH18">
        <v>33</v>
      </c>
      <c r="BI18">
        <v>574</v>
      </c>
      <c r="BN18">
        <v>5794</v>
      </c>
      <c r="BO18">
        <v>4244</v>
      </c>
      <c r="BP18">
        <v>42</v>
      </c>
      <c r="BQ18">
        <v>1508</v>
      </c>
      <c r="BR18">
        <v>5648</v>
      </c>
      <c r="BS18">
        <v>4122</v>
      </c>
      <c r="BT18">
        <v>42</v>
      </c>
      <c r="BU18">
        <v>1484</v>
      </c>
      <c r="BV18">
        <v>819</v>
      </c>
      <c r="BW18">
        <v>717</v>
      </c>
      <c r="BX18">
        <v>19</v>
      </c>
      <c r="BY18">
        <v>83</v>
      </c>
      <c r="BZ18">
        <v>146</v>
      </c>
      <c r="CA18">
        <v>122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2</v>
      </c>
      <c r="CQ18">
        <v>1</v>
      </c>
      <c r="CS18">
        <v>1</v>
      </c>
      <c r="DB18">
        <v>2</v>
      </c>
      <c r="DC18">
        <v>1</v>
      </c>
      <c r="DE18">
        <v>1</v>
      </c>
    </row>
    <row r="19" spans="1:117" x14ac:dyDescent="0.25">
      <c r="A19" t="s">
        <v>88</v>
      </c>
      <c r="B19">
        <v>281079</v>
      </c>
      <c r="C19">
        <v>240191</v>
      </c>
      <c r="D19">
        <v>3305</v>
      </c>
      <c r="E19">
        <v>37583</v>
      </c>
      <c r="F19">
        <v>281011</v>
      </c>
      <c r="G19">
        <v>240130</v>
      </c>
      <c r="H19">
        <v>3303</v>
      </c>
      <c r="I19">
        <v>37578</v>
      </c>
      <c r="J19">
        <v>73202</v>
      </c>
      <c r="K19">
        <v>60424</v>
      </c>
      <c r="L19">
        <v>2178</v>
      </c>
      <c r="M19">
        <v>10600</v>
      </c>
      <c r="N19">
        <v>11069</v>
      </c>
      <c r="O19">
        <v>9051</v>
      </c>
      <c r="P19">
        <v>386</v>
      </c>
      <c r="Q19">
        <v>1632</v>
      </c>
      <c r="R19">
        <v>48902</v>
      </c>
      <c r="S19">
        <v>42827</v>
      </c>
      <c r="T19">
        <v>74</v>
      </c>
      <c r="U19">
        <v>6001</v>
      </c>
      <c r="V19">
        <v>48902</v>
      </c>
      <c r="W19">
        <v>42827</v>
      </c>
      <c r="X19">
        <v>74</v>
      </c>
      <c r="Y19">
        <v>6001</v>
      </c>
      <c r="Z19">
        <v>207809</v>
      </c>
      <c r="AA19">
        <v>179706</v>
      </c>
      <c r="AB19">
        <v>1125</v>
      </c>
      <c r="AC19">
        <v>26978</v>
      </c>
      <c r="AD19">
        <v>615</v>
      </c>
      <c r="AE19">
        <v>490</v>
      </c>
      <c r="AF19">
        <v>44</v>
      </c>
      <c r="AG19">
        <v>81</v>
      </c>
      <c r="AL19">
        <v>172476</v>
      </c>
      <c r="AM19">
        <v>145440</v>
      </c>
      <c r="AN19">
        <v>1040</v>
      </c>
      <c r="AO19">
        <v>25996</v>
      </c>
      <c r="AP19">
        <v>2600</v>
      </c>
      <c r="AQ19">
        <v>1241</v>
      </c>
      <c r="AS19">
        <v>1359</v>
      </c>
      <c r="AT19">
        <v>1847</v>
      </c>
      <c r="AU19">
        <v>1617</v>
      </c>
      <c r="AW19">
        <v>230</v>
      </c>
      <c r="BB19">
        <v>168029</v>
      </c>
      <c r="BC19">
        <v>142582</v>
      </c>
      <c r="BD19">
        <v>1040</v>
      </c>
      <c r="BE19">
        <v>24407</v>
      </c>
      <c r="BF19">
        <v>15890</v>
      </c>
      <c r="BG19">
        <v>13287</v>
      </c>
      <c r="BH19">
        <v>75</v>
      </c>
      <c r="BI19">
        <v>2528</v>
      </c>
      <c r="BN19">
        <v>34483</v>
      </c>
      <c r="BO19">
        <v>33560</v>
      </c>
      <c r="BP19">
        <v>41</v>
      </c>
      <c r="BQ19">
        <v>882</v>
      </c>
      <c r="BR19">
        <v>33891</v>
      </c>
      <c r="BS19">
        <v>33020</v>
      </c>
      <c r="BT19">
        <v>41</v>
      </c>
      <c r="BU19">
        <v>830</v>
      </c>
      <c r="BV19">
        <v>1044</v>
      </c>
      <c r="BW19">
        <v>860</v>
      </c>
      <c r="BY19">
        <v>184</v>
      </c>
      <c r="BZ19">
        <v>592</v>
      </c>
      <c r="CA19">
        <v>540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68</v>
      </c>
      <c r="CQ19">
        <v>61</v>
      </c>
      <c r="CR19">
        <v>2</v>
      </c>
      <c r="CS19">
        <v>5</v>
      </c>
      <c r="DB19">
        <v>35</v>
      </c>
      <c r="DC19">
        <v>31</v>
      </c>
      <c r="DD19">
        <v>1</v>
      </c>
      <c r="DE19">
        <v>3</v>
      </c>
      <c r="DJ19">
        <v>33</v>
      </c>
      <c r="DK19">
        <v>30</v>
      </c>
      <c r="DL19">
        <v>1</v>
      </c>
      <c r="DM19">
        <v>2</v>
      </c>
    </row>
    <row r="20" spans="1:117" x14ac:dyDescent="0.25">
      <c r="A20" t="s">
        <v>89</v>
      </c>
      <c r="B20">
        <v>196567</v>
      </c>
      <c r="C20">
        <v>152141</v>
      </c>
      <c r="D20">
        <v>11102</v>
      </c>
      <c r="E20">
        <v>33324</v>
      </c>
      <c r="F20">
        <v>195959</v>
      </c>
      <c r="G20">
        <v>151663</v>
      </c>
      <c r="H20">
        <v>11031</v>
      </c>
      <c r="I20">
        <v>33265</v>
      </c>
      <c r="J20">
        <v>71083</v>
      </c>
      <c r="K20">
        <v>55711</v>
      </c>
      <c r="L20">
        <v>3902</v>
      </c>
      <c r="M20">
        <v>11470</v>
      </c>
      <c r="N20">
        <v>20972</v>
      </c>
      <c r="O20">
        <v>17538</v>
      </c>
      <c r="P20">
        <v>635</v>
      </c>
      <c r="Q20">
        <v>2799</v>
      </c>
      <c r="R20">
        <v>26862</v>
      </c>
      <c r="S20">
        <v>21808</v>
      </c>
      <c r="T20">
        <v>766</v>
      </c>
      <c r="U20">
        <v>4288</v>
      </c>
      <c r="V20">
        <v>26614</v>
      </c>
      <c r="W20">
        <v>21734</v>
      </c>
      <c r="X20">
        <v>766</v>
      </c>
      <c r="Y20">
        <v>4114</v>
      </c>
      <c r="Z20">
        <v>124876</v>
      </c>
      <c r="AA20">
        <v>95952</v>
      </c>
      <c r="AB20">
        <v>7129</v>
      </c>
      <c r="AC20">
        <v>21795</v>
      </c>
      <c r="AD20">
        <v>26051</v>
      </c>
      <c r="AE20">
        <v>24354</v>
      </c>
      <c r="AF20">
        <v>107</v>
      </c>
      <c r="AG20">
        <v>1590</v>
      </c>
      <c r="AL20">
        <v>86448</v>
      </c>
      <c r="AM20">
        <v>61476</v>
      </c>
      <c r="AN20">
        <v>6595</v>
      </c>
      <c r="AO20">
        <v>18377</v>
      </c>
      <c r="AP20">
        <v>3652</v>
      </c>
      <c r="AQ20">
        <v>2905</v>
      </c>
      <c r="AR20">
        <v>145</v>
      </c>
      <c r="AS20">
        <v>602</v>
      </c>
      <c r="BB20">
        <v>82796</v>
      </c>
      <c r="BC20">
        <v>58571</v>
      </c>
      <c r="BD20">
        <v>6450</v>
      </c>
      <c r="BE20">
        <v>17775</v>
      </c>
      <c r="BF20">
        <v>7845</v>
      </c>
      <c r="BG20">
        <v>5160</v>
      </c>
      <c r="BH20">
        <v>432</v>
      </c>
      <c r="BI20">
        <v>2253</v>
      </c>
      <c r="BN20">
        <v>12377</v>
      </c>
      <c r="BO20">
        <v>10122</v>
      </c>
      <c r="BP20">
        <v>427</v>
      </c>
      <c r="BQ20">
        <v>1828</v>
      </c>
      <c r="BR20">
        <v>10360</v>
      </c>
      <c r="BS20">
        <v>8396</v>
      </c>
      <c r="BT20">
        <v>427</v>
      </c>
      <c r="BU20">
        <v>1537</v>
      </c>
      <c r="BV20">
        <v>5328</v>
      </c>
      <c r="BW20">
        <v>4321</v>
      </c>
      <c r="BX20">
        <v>208</v>
      </c>
      <c r="BY20">
        <v>799</v>
      </c>
      <c r="BZ20">
        <v>2017</v>
      </c>
      <c r="CA20">
        <v>1726</v>
      </c>
      <c r="CC20">
        <v>291</v>
      </c>
      <c r="CP20">
        <v>608</v>
      </c>
      <c r="CQ20">
        <v>478</v>
      </c>
      <c r="CR20">
        <v>71</v>
      </c>
      <c r="CS20">
        <v>59</v>
      </c>
      <c r="CX20">
        <v>5</v>
      </c>
      <c r="CY20">
        <v>5</v>
      </c>
      <c r="DB20">
        <v>97</v>
      </c>
      <c r="DC20">
        <v>72</v>
      </c>
      <c r="DD20">
        <v>1</v>
      </c>
      <c r="DE20">
        <v>24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1206097</v>
      </c>
      <c r="C21">
        <v>901812</v>
      </c>
      <c r="D21">
        <v>118158</v>
      </c>
      <c r="E21">
        <v>186127</v>
      </c>
      <c r="F21">
        <v>1167057</v>
      </c>
      <c r="G21">
        <v>877208</v>
      </c>
      <c r="H21">
        <v>116250</v>
      </c>
      <c r="I21">
        <v>173599</v>
      </c>
      <c r="J21">
        <v>793019</v>
      </c>
      <c r="K21">
        <v>552591</v>
      </c>
      <c r="L21">
        <v>106247</v>
      </c>
      <c r="M21">
        <v>134181</v>
      </c>
      <c r="N21">
        <v>247504</v>
      </c>
      <c r="O21">
        <v>176395</v>
      </c>
      <c r="P21">
        <v>30622</v>
      </c>
      <c r="Q21">
        <v>40487</v>
      </c>
      <c r="R21">
        <v>71938</v>
      </c>
      <c r="S21">
        <v>54565</v>
      </c>
      <c r="T21">
        <v>5005</v>
      </c>
      <c r="U21">
        <v>12368</v>
      </c>
      <c r="V21">
        <v>69845</v>
      </c>
      <c r="W21">
        <v>52926</v>
      </c>
      <c r="X21">
        <v>4698</v>
      </c>
      <c r="Y21">
        <v>12221</v>
      </c>
      <c r="Z21">
        <v>374038</v>
      </c>
      <c r="AA21">
        <v>324617</v>
      </c>
      <c r="AB21">
        <v>10003</v>
      </c>
      <c r="AC21">
        <v>39418</v>
      </c>
      <c r="AD21">
        <v>26867</v>
      </c>
      <c r="AE21">
        <v>26620</v>
      </c>
      <c r="AF21">
        <v>57</v>
      </c>
      <c r="AG21">
        <v>190</v>
      </c>
      <c r="AL21">
        <v>319332</v>
      </c>
      <c r="AM21">
        <v>277827</v>
      </c>
      <c r="AN21">
        <v>6262</v>
      </c>
      <c r="AO21">
        <v>35243</v>
      </c>
      <c r="AP21">
        <v>9328</v>
      </c>
      <c r="AQ21">
        <v>6944</v>
      </c>
      <c r="AR21">
        <v>754</v>
      </c>
      <c r="AS21">
        <v>1630</v>
      </c>
      <c r="AX21">
        <v>23476</v>
      </c>
      <c r="AY21">
        <v>22002</v>
      </c>
      <c r="AZ21">
        <v>50</v>
      </c>
      <c r="BA21">
        <v>1424</v>
      </c>
      <c r="BB21">
        <v>270098</v>
      </c>
      <c r="BC21">
        <v>233433</v>
      </c>
      <c r="BD21">
        <v>4989</v>
      </c>
      <c r="BE21">
        <v>31676</v>
      </c>
      <c r="BF21">
        <v>63404</v>
      </c>
      <c r="BG21">
        <v>58244</v>
      </c>
      <c r="BH21">
        <v>1660</v>
      </c>
      <c r="BI21">
        <v>3500</v>
      </c>
      <c r="BJ21">
        <v>16430</v>
      </c>
      <c r="BK21">
        <v>15448</v>
      </c>
      <c r="BL21">
        <v>469</v>
      </c>
      <c r="BM21">
        <v>513</v>
      </c>
      <c r="BN21">
        <v>42150</v>
      </c>
      <c r="BO21">
        <v>34355</v>
      </c>
      <c r="BP21">
        <v>3513</v>
      </c>
      <c r="BQ21">
        <v>4282</v>
      </c>
      <c r="BR21">
        <v>41822</v>
      </c>
      <c r="BS21">
        <v>34060</v>
      </c>
      <c r="BT21">
        <v>3513</v>
      </c>
      <c r="BU21">
        <v>4249</v>
      </c>
      <c r="BV21">
        <v>15960</v>
      </c>
      <c r="BW21">
        <v>13671</v>
      </c>
      <c r="BX21">
        <v>1203</v>
      </c>
      <c r="BY21">
        <v>1086</v>
      </c>
      <c r="BZ21">
        <v>328</v>
      </c>
      <c r="CA21">
        <v>295</v>
      </c>
      <c r="CC21">
        <v>33</v>
      </c>
      <c r="CD21">
        <v>2119</v>
      </c>
      <c r="CE21">
        <v>1263</v>
      </c>
      <c r="CF21">
        <v>640</v>
      </c>
      <c r="CG21">
        <v>216</v>
      </c>
      <c r="CH21">
        <v>2119</v>
      </c>
      <c r="CI21">
        <v>1263</v>
      </c>
      <c r="CJ21">
        <v>640</v>
      </c>
      <c r="CK21">
        <v>216</v>
      </c>
      <c r="CP21">
        <v>40994</v>
      </c>
      <c r="CQ21">
        <v>26450</v>
      </c>
      <c r="CR21">
        <v>1965</v>
      </c>
      <c r="CS21">
        <v>12579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1999</v>
      </c>
      <c r="DC21">
        <v>1524</v>
      </c>
      <c r="DD21">
        <v>15</v>
      </c>
      <c r="DE21">
        <v>460</v>
      </c>
      <c r="DF21">
        <v>10177</v>
      </c>
      <c r="DG21">
        <v>8993</v>
      </c>
      <c r="DH21">
        <v>437</v>
      </c>
      <c r="DI21">
        <v>747</v>
      </c>
      <c r="DJ21">
        <v>26152</v>
      </c>
      <c r="DK21">
        <v>13481</v>
      </c>
      <c r="DL21">
        <v>1419</v>
      </c>
      <c r="DM21">
        <v>11252</v>
      </c>
    </row>
    <row r="22" spans="1:117" x14ac:dyDescent="0.25">
      <c r="A22" t="s">
        <v>91</v>
      </c>
      <c r="B22">
        <v>965158</v>
      </c>
      <c r="C22">
        <v>776036</v>
      </c>
      <c r="D22">
        <v>33610</v>
      </c>
      <c r="E22">
        <v>155512</v>
      </c>
      <c r="F22">
        <v>945550</v>
      </c>
      <c r="G22">
        <v>759449</v>
      </c>
      <c r="H22">
        <v>32949</v>
      </c>
      <c r="I22">
        <v>153152</v>
      </c>
      <c r="J22">
        <v>271957</v>
      </c>
      <c r="K22">
        <v>212526</v>
      </c>
      <c r="L22">
        <v>17513</v>
      </c>
      <c r="M22">
        <v>41918</v>
      </c>
      <c r="N22">
        <v>110302</v>
      </c>
      <c r="O22">
        <v>88469</v>
      </c>
      <c r="P22">
        <v>5792</v>
      </c>
      <c r="Q22">
        <v>16041</v>
      </c>
      <c r="R22">
        <v>56436</v>
      </c>
      <c r="S22">
        <v>47696</v>
      </c>
      <c r="T22">
        <v>1515</v>
      </c>
      <c r="U22">
        <v>7225</v>
      </c>
      <c r="V22">
        <v>56216</v>
      </c>
      <c r="W22">
        <v>47538</v>
      </c>
      <c r="X22">
        <v>1515</v>
      </c>
      <c r="Y22">
        <v>7163</v>
      </c>
      <c r="Z22">
        <v>673593</v>
      </c>
      <c r="AA22">
        <v>546923</v>
      </c>
      <c r="AB22">
        <v>15436</v>
      </c>
      <c r="AC22">
        <v>111234</v>
      </c>
      <c r="AD22">
        <v>7369</v>
      </c>
      <c r="AE22">
        <v>5936</v>
      </c>
      <c r="AF22">
        <v>159</v>
      </c>
      <c r="AG22">
        <v>1274</v>
      </c>
      <c r="AH22">
        <v>0</v>
      </c>
      <c r="AI22">
        <v>0</v>
      </c>
      <c r="AJ22">
        <v>0</v>
      </c>
      <c r="AK22">
        <v>0</v>
      </c>
      <c r="AL22">
        <v>622363</v>
      </c>
      <c r="AM22">
        <v>503553</v>
      </c>
      <c r="AN22">
        <v>13123</v>
      </c>
      <c r="AO22">
        <v>105687</v>
      </c>
      <c r="AP22">
        <v>4467</v>
      </c>
      <c r="AQ22">
        <v>3745</v>
      </c>
      <c r="AR22">
        <v>50</v>
      </c>
      <c r="AS22">
        <v>672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607010</v>
      </c>
      <c r="BC22">
        <v>489724</v>
      </c>
      <c r="BD22">
        <v>12986</v>
      </c>
      <c r="BE22">
        <v>104300</v>
      </c>
      <c r="BF22">
        <v>136661</v>
      </c>
      <c r="BG22">
        <v>120578</v>
      </c>
      <c r="BH22">
        <v>1621</v>
      </c>
      <c r="BI22">
        <v>14462</v>
      </c>
      <c r="BJ22">
        <v>0</v>
      </c>
      <c r="BK22">
        <v>0</v>
      </c>
      <c r="BL22">
        <v>0</v>
      </c>
      <c r="BM22">
        <v>0</v>
      </c>
      <c r="BN22">
        <v>43406</v>
      </c>
      <c r="BO22">
        <v>37066</v>
      </c>
      <c r="BP22">
        <v>2123</v>
      </c>
      <c r="BQ22">
        <v>4217</v>
      </c>
      <c r="BR22">
        <v>27864</v>
      </c>
      <c r="BS22">
        <v>22447</v>
      </c>
      <c r="BT22">
        <v>2082</v>
      </c>
      <c r="BU22">
        <v>3335</v>
      </c>
      <c r="BV22">
        <v>12760</v>
      </c>
      <c r="BW22">
        <v>9564</v>
      </c>
      <c r="BX22">
        <v>1423</v>
      </c>
      <c r="BY22">
        <v>1773</v>
      </c>
      <c r="BZ22">
        <v>15542</v>
      </c>
      <c r="CA22">
        <v>14619</v>
      </c>
      <c r="CB22">
        <v>41</v>
      </c>
      <c r="CC22">
        <v>882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27458</v>
      </c>
      <c r="CQ22">
        <v>23745</v>
      </c>
      <c r="CR22">
        <v>695</v>
      </c>
      <c r="CS22">
        <v>3018</v>
      </c>
      <c r="CT22">
        <v>7850</v>
      </c>
      <c r="CU22">
        <v>7158</v>
      </c>
      <c r="CV22">
        <v>34</v>
      </c>
      <c r="CW22">
        <v>658</v>
      </c>
      <c r="CX22">
        <v>13165</v>
      </c>
      <c r="CY22">
        <v>11427</v>
      </c>
      <c r="CZ22">
        <v>428</v>
      </c>
      <c r="DA22">
        <v>1310</v>
      </c>
      <c r="DB22">
        <v>249</v>
      </c>
      <c r="DC22">
        <v>167</v>
      </c>
      <c r="DD22">
        <v>6</v>
      </c>
      <c r="DE22">
        <v>76</v>
      </c>
      <c r="DF22">
        <v>1902</v>
      </c>
      <c r="DG22">
        <v>1785</v>
      </c>
      <c r="DH22">
        <v>5</v>
      </c>
      <c r="DI22">
        <v>112</v>
      </c>
      <c r="DJ22">
        <v>4292</v>
      </c>
      <c r="DK22">
        <v>3208</v>
      </c>
      <c r="DL22">
        <v>222</v>
      </c>
      <c r="DM22">
        <v>862</v>
      </c>
    </row>
    <row r="23" spans="1:117" x14ac:dyDescent="0.25">
      <c r="A23" t="s">
        <v>92</v>
      </c>
      <c r="B23">
        <v>27651</v>
      </c>
      <c r="C23">
        <v>23861</v>
      </c>
      <c r="D23">
        <v>700</v>
      </c>
      <c r="E23">
        <v>3090</v>
      </c>
      <c r="F23">
        <v>27624</v>
      </c>
      <c r="G23">
        <v>23845</v>
      </c>
      <c r="H23">
        <v>691</v>
      </c>
      <c r="I23">
        <v>3088</v>
      </c>
      <c r="J23">
        <v>19404</v>
      </c>
      <c r="K23">
        <v>16853</v>
      </c>
      <c r="L23">
        <v>638</v>
      </c>
      <c r="M23">
        <v>1913</v>
      </c>
      <c r="N23">
        <v>3065</v>
      </c>
      <c r="O23">
        <v>2327</v>
      </c>
      <c r="P23">
        <v>227</v>
      </c>
      <c r="Q23">
        <v>511</v>
      </c>
      <c r="R23">
        <v>9740</v>
      </c>
      <c r="S23">
        <v>9004</v>
      </c>
      <c r="T23">
        <v>60</v>
      </c>
      <c r="U23">
        <v>676</v>
      </c>
      <c r="V23">
        <v>9739</v>
      </c>
      <c r="W23">
        <v>9003</v>
      </c>
      <c r="X23">
        <v>60</v>
      </c>
      <c r="Y23">
        <v>676</v>
      </c>
      <c r="Z23">
        <v>8220</v>
      </c>
      <c r="AA23">
        <v>6992</v>
      </c>
      <c r="AB23">
        <v>53</v>
      </c>
      <c r="AC23">
        <v>1175</v>
      </c>
      <c r="AD23">
        <v>5</v>
      </c>
      <c r="AG23">
        <v>5</v>
      </c>
      <c r="AL23">
        <v>6850</v>
      </c>
      <c r="AM23">
        <v>5857</v>
      </c>
      <c r="AN23">
        <v>10</v>
      </c>
      <c r="AO23">
        <v>983</v>
      </c>
      <c r="AP23">
        <v>2197</v>
      </c>
      <c r="AQ23">
        <v>1925</v>
      </c>
      <c r="AS23">
        <v>272</v>
      </c>
      <c r="BB23">
        <v>4653</v>
      </c>
      <c r="BC23">
        <v>3932</v>
      </c>
      <c r="BD23">
        <v>10</v>
      </c>
      <c r="BE23">
        <v>711</v>
      </c>
      <c r="BF23">
        <v>18</v>
      </c>
      <c r="BG23">
        <v>18</v>
      </c>
      <c r="BN23">
        <v>1365</v>
      </c>
      <c r="BO23">
        <v>1135</v>
      </c>
      <c r="BP23">
        <v>43</v>
      </c>
      <c r="BQ23">
        <v>187</v>
      </c>
      <c r="BR23">
        <v>642</v>
      </c>
      <c r="BS23">
        <v>497</v>
      </c>
      <c r="BT23">
        <v>41</v>
      </c>
      <c r="BU23">
        <v>104</v>
      </c>
      <c r="BV23">
        <v>146</v>
      </c>
      <c r="BW23">
        <v>108</v>
      </c>
      <c r="BX23">
        <v>6</v>
      </c>
      <c r="BY23">
        <v>32</v>
      </c>
      <c r="BZ23">
        <v>723</v>
      </c>
      <c r="CA23">
        <v>638</v>
      </c>
      <c r="CB23">
        <v>2</v>
      </c>
      <c r="CC23">
        <v>83</v>
      </c>
      <c r="CP23">
        <v>27</v>
      </c>
      <c r="CQ23">
        <v>16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25</v>
      </c>
      <c r="DK23">
        <v>15</v>
      </c>
      <c r="DL23">
        <v>8</v>
      </c>
      <c r="DM23">
        <v>2</v>
      </c>
    </row>
    <row r="24" spans="1:117" x14ac:dyDescent="0.25">
      <c r="A24" t="s">
        <v>93</v>
      </c>
      <c r="B24">
        <v>34126</v>
      </c>
      <c r="C24">
        <v>26781</v>
      </c>
      <c r="D24">
        <v>1475</v>
      </c>
      <c r="E24">
        <v>5870</v>
      </c>
      <c r="F24">
        <v>34108</v>
      </c>
      <c r="G24">
        <v>26768</v>
      </c>
      <c r="H24">
        <v>1475</v>
      </c>
      <c r="I24">
        <v>5865</v>
      </c>
      <c r="J24">
        <v>11958</v>
      </c>
      <c r="K24">
        <v>9276</v>
      </c>
      <c r="L24">
        <v>684</v>
      </c>
      <c r="M24">
        <v>1998</v>
      </c>
      <c r="N24">
        <v>4667</v>
      </c>
      <c r="O24">
        <v>3902</v>
      </c>
      <c r="P24">
        <v>108</v>
      </c>
      <c r="Q24">
        <v>657</v>
      </c>
      <c r="R24">
        <v>167</v>
      </c>
      <c r="S24">
        <v>167</v>
      </c>
      <c r="V24">
        <v>167</v>
      </c>
      <c r="W24">
        <v>167</v>
      </c>
      <c r="Z24">
        <v>22150</v>
      </c>
      <c r="AA24">
        <v>17492</v>
      </c>
      <c r="AB24">
        <v>791</v>
      </c>
      <c r="AC24">
        <v>3867</v>
      </c>
      <c r="AL24">
        <v>17597</v>
      </c>
      <c r="AM24">
        <v>14122</v>
      </c>
      <c r="AN24">
        <v>393</v>
      </c>
      <c r="AO24">
        <v>3082</v>
      </c>
      <c r="BB24">
        <v>17597</v>
      </c>
      <c r="BC24">
        <v>14122</v>
      </c>
      <c r="BD24">
        <v>393</v>
      </c>
      <c r="BE24">
        <v>3082</v>
      </c>
      <c r="BF24">
        <v>581</v>
      </c>
      <c r="BG24">
        <v>315</v>
      </c>
      <c r="BH24">
        <v>45</v>
      </c>
      <c r="BI24">
        <v>221</v>
      </c>
      <c r="BN24">
        <v>4553</v>
      </c>
      <c r="BO24">
        <v>3370</v>
      </c>
      <c r="BP24">
        <v>398</v>
      </c>
      <c r="BQ24">
        <v>785</v>
      </c>
      <c r="BR24">
        <v>3002</v>
      </c>
      <c r="BS24">
        <v>2029</v>
      </c>
      <c r="BT24">
        <v>378</v>
      </c>
      <c r="BU24">
        <v>595</v>
      </c>
      <c r="BV24">
        <v>1471</v>
      </c>
      <c r="BW24">
        <v>902</v>
      </c>
      <c r="BX24">
        <v>213</v>
      </c>
      <c r="BY24">
        <v>356</v>
      </c>
      <c r="BZ24">
        <v>1551</v>
      </c>
      <c r="CA24">
        <v>1341</v>
      </c>
      <c r="CB24">
        <v>20</v>
      </c>
      <c r="CC24">
        <v>190</v>
      </c>
      <c r="CP24">
        <v>18</v>
      </c>
      <c r="CQ24">
        <v>13</v>
      </c>
      <c r="CS24">
        <v>5</v>
      </c>
      <c r="DB24">
        <v>8</v>
      </c>
      <c r="DC24">
        <v>6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44385</v>
      </c>
      <c r="C25">
        <v>36670</v>
      </c>
      <c r="D25">
        <v>1128</v>
      </c>
      <c r="E25">
        <v>6587</v>
      </c>
      <c r="F25">
        <v>32470</v>
      </c>
      <c r="G25">
        <v>26276</v>
      </c>
      <c r="H25">
        <v>740</v>
      </c>
      <c r="I25">
        <v>5454</v>
      </c>
      <c r="J25">
        <v>12943</v>
      </c>
      <c r="K25">
        <v>9513</v>
      </c>
      <c r="L25">
        <v>646</v>
      </c>
      <c r="M25">
        <v>2784</v>
      </c>
      <c r="N25">
        <v>6447</v>
      </c>
      <c r="O25">
        <v>4725</v>
      </c>
      <c r="P25">
        <v>287</v>
      </c>
      <c r="Q25">
        <v>1435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19527</v>
      </c>
      <c r="AA25">
        <v>16763</v>
      </c>
      <c r="AB25">
        <v>94</v>
      </c>
      <c r="AC25">
        <v>2670</v>
      </c>
      <c r="AD25">
        <v>502</v>
      </c>
      <c r="AE25">
        <v>353</v>
      </c>
      <c r="AF25">
        <v>47</v>
      </c>
      <c r="AG25">
        <v>102</v>
      </c>
      <c r="AL25">
        <v>13885</v>
      </c>
      <c r="AM25">
        <v>11332</v>
      </c>
      <c r="AN25">
        <v>42</v>
      </c>
      <c r="AO25">
        <v>2511</v>
      </c>
      <c r="BB25">
        <v>13885</v>
      </c>
      <c r="BC25">
        <v>11332</v>
      </c>
      <c r="BD25">
        <v>42</v>
      </c>
      <c r="BE25">
        <v>2511</v>
      </c>
      <c r="BF25">
        <v>3432</v>
      </c>
      <c r="BG25">
        <v>3131</v>
      </c>
      <c r="BI25">
        <v>301</v>
      </c>
      <c r="BN25">
        <v>5140</v>
      </c>
      <c r="BO25">
        <v>5078</v>
      </c>
      <c r="BP25">
        <v>5</v>
      </c>
      <c r="BQ25">
        <v>57</v>
      </c>
      <c r="BR25">
        <v>92</v>
      </c>
      <c r="BS25">
        <v>70</v>
      </c>
      <c r="BT25">
        <v>1</v>
      </c>
      <c r="BU25">
        <v>21</v>
      </c>
      <c r="BV25">
        <v>56</v>
      </c>
      <c r="BW25">
        <v>47</v>
      </c>
      <c r="BY25">
        <v>9</v>
      </c>
      <c r="BZ25">
        <v>5048</v>
      </c>
      <c r="CA25">
        <v>5008</v>
      </c>
      <c r="CB25">
        <v>4</v>
      </c>
      <c r="CC25">
        <v>36</v>
      </c>
      <c r="CP25">
        <v>11995</v>
      </c>
      <c r="CQ25">
        <v>10472</v>
      </c>
      <c r="CR25">
        <v>388</v>
      </c>
      <c r="CS25">
        <v>1135</v>
      </c>
      <c r="CT25">
        <v>80</v>
      </c>
      <c r="CU25">
        <v>78</v>
      </c>
      <c r="CW25">
        <v>2</v>
      </c>
      <c r="CX25">
        <v>11906</v>
      </c>
      <c r="CY25">
        <v>10393</v>
      </c>
      <c r="CZ25">
        <v>388</v>
      </c>
      <c r="DA25">
        <v>1125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24303</v>
      </c>
      <c r="C26">
        <v>18944</v>
      </c>
      <c r="D26">
        <v>1160</v>
      </c>
      <c r="E26">
        <v>4199</v>
      </c>
      <c r="F26">
        <v>23920</v>
      </c>
      <c r="G26">
        <v>18691</v>
      </c>
      <c r="H26">
        <v>1127</v>
      </c>
      <c r="I26">
        <v>4102</v>
      </c>
      <c r="J26">
        <v>16656</v>
      </c>
      <c r="K26">
        <v>12762</v>
      </c>
      <c r="L26">
        <v>991</v>
      </c>
      <c r="M26">
        <v>2903</v>
      </c>
      <c r="N26">
        <v>9958</v>
      </c>
      <c r="O26">
        <v>7984</v>
      </c>
      <c r="P26">
        <v>315</v>
      </c>
      <c r="Q26">
        <v>1659</v>
      </c>
      <c r="R26">
        <v>1066</v>
      </c>
      <c r="S26">
        <v>954</v>
      </c>
      <c r="T26">
        <v>27</v>
      </c>
      <c r="U26">
        <v>85</v>
      </c>
      <c r="V26">
        <v>1066</v>
      </c>
      <c r="W26">
        <v>954</v>
      </c>
      <c r="X26">
        <v>27</v>
      </c>
      <c r="Y26">
        <v>85</v>
      </c>
      <c r="Z26">
        <v>7264</v>
      </c>
      <c r="AA26">
        <v>5929</v>
      </c>
      <c r="AB26">
        <v>136</v>
      </c>
      <c r="AC26">
        <v>1199</v>
      </c>
      <c r="AD26">
        <v>1869</v>
      </c>
      <c r="AE26">
        <v>1355</v>
      </c>
      <c r="AF26">
        <v>2</v>
      </c>
      <c r="AG26">
        <v>512</v>
      </c>
      <c r="AL26">
        <v>3192</v>
      </c>
      <c r="AM26">
        <v>2746</v>
      </c>
      <c r="AN26">
        <v>95</v>
      </c>
      <c r="AO26">
        <v>351</v>
      </c>
      <c r="AP26">
        <v>33</v>
      </c>
      <c r="AQ26">
        <v>33</v>
      </c>
      <c r="BB26">
        <v>3159</v>
      </c>
      <c r="BC26">
        <v>2713</v>
      </c>
      <c r="BD26">
        <v>95</v>
      </c>
      <c r="BE26">
        <v>351</v>
      </c>
      <c r="BF26">
        <v>909</v>
      </c>
      <c r="BG26">
        <v>860</v>
      </c>
      <c r="BI26">
        <v>49</v>
      </c>
      <c r="BN26">
        <v>2203</v>
      </c>
      <c r="BO26">
        <v>1828</v>
      </c>
      <c r="BP26">
        <v>39</v>
      </c>
      <c r="BQ26">
        <v>336</v>
      </c>
      <c r="BR26">
        <v>1533</v>
      </c>
      <c r="BS26">
        <v>1291</v>
      </c>
      <c r="BT26">
        <v>37</v>
      </c>
      <c r="BU26">
        <v>205</v>
      </c>
      <c r="BV26">
        <v>898</v>
      </c>
      <c r="BW26">
        <v>753</v>
      </c>
      <c r="BX26">
        <v>20</v>
      </c>
      <c r="BY26">
        <v>125</v>
      </c>
      <c r="BZ26">
        <v>670</v>
      </c>
      <c r="CA26">
        <v>537</v>
      </c>
      <c r="CB26">
        <v>2</v>
      </c>
      <c r="CC26">
        <v>131</v>
      </c>
      <c r="CP26">
        <v>383</v>
      </c>
      <c r="CQ26">
        <v>253</v>
      </c>
      <c r="CR26">
        <v>33</v>
      </c>
      <c r="CS26">
        <v>97</v>
      </c>
      <c r="CX26">
        <v>1</v>
      </c>
      <c r="DA26">
        <v>1</v>
      </c>
      <c r="DB26">
        <v>38</v>
      </c>
      <c r="DC26">
        <v>24</v>
      </c>
      <c r="DE26">
        <v>14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92713</v>
      </c>
      <c r="C27">
        <v>76270</v>
      </c>
      <c r="D27">
        <v>4332</v>
      </c>
      <c r="E27">
        <v>12111</v>
      </c>
      <c r="F27">
        <v>89177</v>
      </c>
      <c r="G27">
        <v>73128</v>
      </c>
      <c r="H27">
        <v>4175</v>
      </c>
      <c r="I27">
        <v>11874</v>
      </c>
      <c r="J27">
        <v>55280</v>
      </c>
      <c r="K27">
        <v>43169</v>
      </c>
      <c r="L27">
        <v>3498</v>
      </c>
      <c r="M27">
        <v>8613</v>
      </c>
      <c r="N27">
        <v>24918</v>
      </c>
      <c r="O27">
        <v>20319</v>
      </c>
      <c r="P27">
        <v>1095</v>
      </c>
      <c r="Q27">
        <v>3504</v>
      </c>
      <c r="R27">
        <v>6742</v>
      </c>
      <c r="S27">
        <v>5968</v>
      </c>
      <c r="T27">
        <v>309</v>
      </c>
      <c r="U27">
        <v>465</v>
      </c>
      <c r="V27">
        <v>6573</v>
      </c>
      <c r="W27">
        <v>5853</v>
      </c>
      <c r="X27">
        <v>309</v>
      </c>
      <c r="Y27">
        <v>411</v>
      </c>
      <c r="Z27">
        <v>33897</v>
      </c>
      <c r="AA27">
        <v>29959</v>
      </c>
      <c r="AB27">
        <v>677</v>
      </c>
      <c r="AC27">
        <v>3261</v>
      </c>
      <c r="AD27">
        <v>66</v>
      </c>
      <c r="AE27">
        <v>17</v>
      </c>
      <c r="AF27">
        <v>18</v>
      </c>
      <c r="AG27">
        <v>31</v>
      </c>
      <c r="AL27">
        <v>27327</v>
      </c>
      <c r="AM27">
        <v>24278</v>
      </c>
      <c r="AN27">
        <v>388</v>
      </c>
      <c r="AO27">
        <v>2661</v>
      </c>
      <c r="AP27">
        <v>813</v>
      </c>
      <c r="AQ27">
        <v>646</v>
      </c>
      <c r="AR27">
        <v>6</v>
      </c>
      <c r="AS27">
        <v>161</v>
      </c>
      <c r="AX27">
        <v>2187</v>
      </c>
      <c r="AY27">
        <v>2131</v>
      </c>
      <c r="AZ27">
        <v>26</v>
      </c>
      <c r="BA27">
        <v>30</v>
      </c>
      <c r="BB27">
        <v>24327</v>
      </c>
      <c r="BC27">
        <v>21501</v>
      </c>
      <c r="BD27">
        <v>356</v>
      </c>
      <c r="BE27">
        <v>2470</v>
      </c>
      <c r="BF27">
        <v>6447</v>
      </c>
      <c r="BG27">
        <v>5325</v>
      </c>
      <c r="BH27">
        <v>271</v>
      </c>
      <c r="BI27">
        <v>851</v>
      </c>
      <c r="BN27">
        <v>6160</v>
      </c>
      <c r="BO27">
        <v>5351</v>
      </c>
      <c r="BP27">
        <v>271</v>
      </c>
      <c r="BQ27">
        <v>538</v>
      </c>
      <c r="BR27">
        <v>5942</v>
      </c>
      <c r="BS27">
        <v>5177</v>
      </c>
      <c r="BT27">
        <v>271</v>
      </c>
      <c r="BU27">
        <v>494</v>
      </c>
      <c r="BV27">
        <v>1549</v>
      </c>
      <c r="BW27">
        <v>1273</v>
      </c>
      <c r="BX27">
        <v>72</v>
      </c>
      <c r="BY27">
        <v>204</v>
      </c>
      <c r="BZ27">
        <v>218</v>
      </c>
      <c r="CA27">
        <v>174</v>
      </c>
      <c r="CC27">
        <v>44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11306</v>
      </c>
      <c r="CQ27">
        <v>10222</v>
      </c>
      <c r="CR27">
        <v>191</v>
      </c>
      <c r="CS27">
        <v>893</v>
      </c>
      <c r="CT27">
        <v>7770</v>
      </c>
      <c r="CU27">
        <v>7080</v>
      </c>
      <c r="CV27">
        <v>34</v>
      </c>
      <c r="CW27">
        <v>656</v>
      </c>
      <c r="CX27">
        <v>555</v>
      </c>
      <c r="CY27">
        <v>499</v>
      </c>
      <c r="CZ27">
        <v>1</v>
      </c>
      <c r="DA27">
        <v>55</v>
      </c>
      <c r="DF27">
        <v>60</v>
      </c>
      <c r="DG27">
        <v>49</v>
      </c>
      <c r="DH27">
        <v>1</v>
      </c>
      <c r="DI27">
        <v>10</v>
      </c>
      <c r="DJ27">
        <v>2921</v>
      </c>
      <c r="DK27">
        <v>2594</v>
      </c>
      <c r="DL27">
        <v>155</v>
      </c>
      <c r="DM27">
        <v>172</v>
      </c>
    </row>
    <row r="28" spans="1:117" x14ac:dyDescent="0.25">
      <c r="A28" t="s">
        <v>97</v>
      </c>
      <c r="B28">
        <v>76157</v>
      </c>
      <c r="C28">
        <v>65439</v>
      </c>
      <c r="D28">
        <v>2597</v>
      </c>
      <c r="E28">
        <v>8121</v>
      </c>
      <c r="F28">
        <v>75894</v>
      </c>
      <c r="G28">
        <v>65294</v>
      </c>
      <c r="H28">
        <v>2596</v>
      </c>
      <c r="I28">
        <v>8004</v>
      </c>
      <c r="J28">
        <v>30451</v>
      </c>
      <c r="K28">
        <v>26227</v>
      </c>
      <c r="L28">
        <v>1349</v>
      </c>
      <c r="M28">
        <v>2875</v>
      </c>
      <c r="N28">
        <v>1424</v>
      </c>
      <c r="O28">
        <v>975</v>
      </c>
      <c r="P28">
        <v>113</v>
      </c>
      <c r="Q28">
        <v>336</v>
      </c>
      <c r="R28">
        <v>23121</v>
      </c>
      <c r="S28">
        <v>20729</v>
      </c>
      <c r="T28">
        <v>810</v>
      </c>
      <c r="U28">
        <v>1582</v>
      </c>
      <c r="V28">
        <v>23071</v>
      </c>
      <c r="W28">
        <v>20687</v>
      </c>
      <c r="X28">
        <v>810</v>
      </c>
      <c r="Y28">
        <v>1574</v>
      </c>
      <c r="Z28">
        <v>45443</v>
      </c>
      <c r="AA28">
        <v>39067</v>
      </c>
      <c r="AB28">
        <v>1247</v>
      </c>
      <c r="AC28">
        <v>5129</v>
      </c>
      <c r="AD28">
        <v>1107</v>
      </c>
      <c r="AE28">
        <v>1009</v>
      </c>
      <c r="AF28">
        <v>7</v>
      </c>
      <c r="AG28">
        <v>91</v>
      </c>
      <c r="AH28">
        <v>0</v>
      </c>
      <c r="AI28">
        <v>0</v>
      </c>
      <c r="AJ28">
        <v>0</v>
      </c>
      <c r="AK28">
        <v>0</v>
      </c>
      <c r="AL28">
        <v>42639</v>
      </c>
      <c r="AM28">
        <v>36496</v>
      </c>
      <c r="AN28">
        <v>1184</v>
      </c>
      <c r="AO28">
        <v>4959</v>
      </c>
      <c r="AP28">
        <v>3</v>
      </c>
      <c r="AQ28">
        <v>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35045</v>
      </c>
      <c r="BC28">
        <v>29587</v>
      </c>
      <c r="BD28">
        <v>1184</v>
      </c>
      <c r="BE28">
        <v>4274</v>
      </c>
      <c r="BF28">
        <v>1365</v>
      </c>
      <c r="BG28">
        <v>1056</v>
      </c>
      <c r="BH28">
        <v>145</v>
      </c>
      <c r="BI28">
        <v>164</v>
      </c>
      <c r="BJ28">
        <v>0</v>
      </c>
      <c r="BK28">
        <v>0</v>
      </c>
      <c r="BL28">
        <v>0</v>
      </c>
      <c r="BM28">
        <v>0</v>
      </c>
      <c r="BN28">
        <v>1697</v>
      </c>
      <c r="BO28">
        <v>1562</v>
      </c>
      <c r="BP28">
        <v>56</v>
      </c>
      <c r="BQ28">
        <v>79</v>
      </c>
      <c r="BR28">
        <v>1585</v>
      </c>
      <c r="BS28">
        <v>1469</v>
      </c>
      <c r="BT28">
        <v>56</v>
      </c>
      <c r="BU28">
        <v>60</v>
      </c>
      <c r="BV28">
        <v>142</v>
      </c>
      <c r="BW28">
        <v>89</v>
      </c>
      <c r="BX28">
        <v>12</v>
      </c>
      <c r="BY28">
        <v>41</v>
      </c>
      <c r="BZ28">
        <v>112</v>
      </c>
      <c r="CA28">
        <v>93</v>
      </c>
      <c r="CB28">
        <v>0</v>
      </c>
      <c r="CC28">
        <v>19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263</v>
      </c>
      <c r="CQ28">
        <v>145</v>
      </c>
      <c r="CR28">
        <v>1</v>
      </c>
      <c r="CS28">
        <v>117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35</v>
      </c>
      <c r="DC28">
        <v>29</v>
      </c>
      <c r="DD28">
        <v>1</v>
      </c>
      <c r="DE28">
        <v>5</v>
      </c>
      <c r="DF28">
        <v>0</v>
      </c>
      <c r="DG28">
        <v>0</v>
      </c>
      <c r="DH28">
        <v>0</v>
      </c>
      <c r="DI28">
        <v>0</v>
      </c>
      <c r="DJ28">
        <v>228</v>
      </c>
      <c r="DK28">
        <v>116</v>
      </c>
      <c r="DL28">
        <v>0</v>
      </c>
      <c r="DM28">
        <v>112</v>
      </c>
    </row>
    <row r="29" spans="1:117" x14ac:dyDescent="0.25">
      <c r="A29" t="s">
        <v>98</v>
      </c>
      <c r="B29">
        <v>338905</v>
      </c>
      <c r="C29">
        <v>268912</v>
      </c>
      <c r="D29">
        <v>6493</v>
      </c>
      <c r="E29">
        <v>63500</v>
      </c>
      <c r="F29">
        <v>338443</v>
      </c>
      <c r="G29">
        <v>268565</v>
      </c>
      <c r="H29">
        <v>6465</v>
      </c>
      <c r="I29">
        <v>63413</v>
      </c>
      <c r="J29">
        <v>25375</v>
      </c>
      <c r="K29">
        <v>19816</v>
      </c>
      <c r="L29">
        <v>544</v>
      </c>
      <c r="M29">
        <v>5015</v>
      </c>
      <c r="N29">
        <v>9735</v>
      </c>
      <c r="O29">
        <v>8491</v>
      </c>
      <c r="P29">
        <v>159</v>
      </c>
      <c r="Q29">
        <v>1085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313068</v>
      </c>
      <c r="AA29">
        <v>248749</v>
      </c>
      <c r="AB29">
        <v>5921</v>
      </c>
      <c r="AC29">
        <v>58398</v>
      </c>
      <c r="AL29">
        <v>305140</v>
      </c>
      <c r="AM29">
        <v>241713</v>
      </c>
      <c r="AN29">
        <v>5891</v>
      </c>
      <c r="AO29">
        <v>57536</v>
      </c>
      <c r="BB29">
        <v>305140</v>
      </c>
      <c r="BC29">
        <v>241713</v>
      </c>
      <c r="BD29">
        <v>5891</v>
      </c>
      <c r="BE29">
        <v>57536</v>
      </c>
      <c r="BF29">
        <v>6526</v>
      </c>
      <c r="BG29">
        <v>6029</v>
      </c>
      <c r="BI29">
        <v>497</v>
      </c>
      <c r="BN29">
        <v>7928</v>
      </c>
      <c r="BO29">
        <v>7036</v>
      </c>
      <c r="BP29">
        <v>30</v>
      </c>
      <c r="BQ29">
        <v>862</v>
      </c>
      <c r="BR29">
        <v>4197</v>
      </c>
      <c r="BS29">
        <v>3565</v>
      </c>
      <c r="BT29">
        <v>18</v>
      </c>
      <c r="BU29">
        <v>614</v>
      </c>
      <c r="BV29">
        <v>1371</v>
      </c>
      <c r="BW29">
        <v>1213</v>
      </c>
      <c r="BX29">
        <v>16</v>
      </c>
      <c r="BY29">
        <v>142</v>
      </c>
      <c r="BZ29">
        <v>3731</v>
      </c>
      <c r="CA29">
        <v>3471</v>
      </c>
      <c r="CB29">
        <v>12</v>
      </c>
      <c r="CC29">
        <v>248</v>
      </c>
      <c r="CP29">
        <v>462</v>
      </c>
      <c r="CQ29">
        <v>347</v>
      </c>
      <c r="CR29">
        <v>28</v>
      </c>
      <c r="CS29">
        <v>87</v>
      </c>
      <c r="CX29">
        <v>455</v>
      </c>
      <c r="CY29">
        <v>344</v>
      </c>
      <c r="CZ29">
        <v>28</v>
      </c>
      <c r="DA29">
        <v>83</v>
      </c>
      <c r="DB29">
        <v>6</v>
      </c>
      <c r="DC29">
        <v>2</v>
      </c>
      <c r="DE29">
        <v>4</v>
      </c>
      <c r="DJ29">
        <v>1</v>
      </c>
      <c r="DK29">
        <v>1</v>
      </c>
    </row>
    <row r="30" spans="1:117" x14ac:dyDescent="0.25">
      <c r="A30" t="s">
        <v>99</v>
      </c>
      <c r="B30">
        <v>88868</v>
      </c>
      <c r="C30">
        <v>62804</v>
      </c>
      <c r="D30">
        <v>4096</v>
      </c>
      <c r="E30">
        <v>21968</v>
      </c>
      <c r="F30">
        <v>88680</v>
      </c>
      <c r="G30">
        <v>62729</v>
      </c>
      <c r="H30">
        <v>4089</v>
      </c>
      <c r="I30">
        <v>21862</v>
      </c>
      <c r="J30">
        <v>5847</v>
      </c>
      <c r="K30">
        <v>4365</v>
      </c>
      <c r="L30">
        <v>359</v>
      </c>
      <c r="M30">
        <v>1123</v>
      </c>
      <c r="N30">
        <v>2058</v>
      </c>
      <c r="O30">
        <v>1533</v>
      </c>
      <c r="P30">
        <v>75</v>
      </c>
      <c r="Q30">
        <v>450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82833</v>
      </c>
      <c r="AA30">
        <v>58364</v>
      </c>
      <c r="AB30">
        <v>3730</v>
      </c>
      <c r="AC30">
        <v>20739</v>
      </c>
      <c r="AD30">
        <v>1085</v>
      </c>
      <c r="AE30">
        <v>881</v>
      </c>
      <c r="AF30">
        <v>38</v>
      </c>
      <c r="AG30">
        <v>166</v>
      </c>
      <c r="AL30">
        <v>80261</v>
      </c>
      <c r="AM30">
        <v>56159</v>
      </c>
      <c r="AN30">
        <v>3688</v>
      </c>
      <c r="AO30">
        <v>20414</v>
      </c>
      <c r="AP30">
        <v>617</v>
      </c>
      <c r="AQ30">
        <v>530</v>
      </c>
      <c r="AS30">
        <v>87</v>
      </c>
      <c r="BB30">
        <v>79644</v>
      </c>
      <c r="BC30">
        <v>55629</v>
      </c>
      <c r="BD30">
        <v>3688</v>
      </c>
      <c r="BE30">
        <v>20327</v>
      </c>
      <c r="BF30">
        <v>158</v>
      </c>
      <c r="BG30">
        <v>132</v>
      </c>
      <c r="BI30">
        <v>26</v>
      </c>
      <c r="BN30">
        <v>1487</v>
      </c>
      <c r="BO30">
        <v>1324</v>
      </c>
      <c r="BP30">
        <v>4</v>
      </c>
      <c r="BQ30">
        <v>159</v>
      </c>
      <c r="BR30">
        <v>1187</v>
      </c>
      <c r="BS30">
        <v>1043</v>
      </c>
      <c r="BT30">
        <v>4</v>
      </c>
      <c r="BU30">
        <v>140</v>
      </c>
      <c r="BV30">
        <v>816</v>
      </c>
      <c r="BW30">
        <v>730</v>
      </c>
      <c r="BX30">
        <v>3</v>
      </c>
      <c r="BY30">
        <v>83</v>
      </c>
      <c r="BZ30">
        <v>300</v>
      </c>
      <c r="CA30">
        <v>281</v>
      </c>
      <c r="CC30">
        <v>19</v>
      </c>
      <c r="CP30">
        <v>188</v>
      </c>
      <c r="CQ30">
        <v>75</v>
      </c>
      <c r="CR30">
        <v>7</v>
      </c>
      <c r="CS30">
        <v>106</v>
      </c>
      <c r="DB30">
        <v>3</v>
      </c>
      <c r="DC30">
        <v>2</v>
      </c>
      <c r="DE30">
        <v>1</v>
      </c>
      <c r="DF30">
        <v>88</v>
      </c>
      <c r="DG30">
        <v>3</v>
      </c>
      <c r="DI30">
        <v>85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16931</v>
      </c>
      <c r="C31">
        <v>14896</v>
      </c>
      <c r="D31">
        <v>227</v>
      </c>
      <c r="E31">
        <v>1808</v>
      </c>
      <c r="F31">
        <v>16794</v>
      </c>
      <c r="G31">
        <v>14799</v>
      </c>
      <c r="H31">
        <v>216</v>
      </c>
      <c r="I31">
        <v>1779</v>
      </c>
      <c r="J31">
        <v>7686</v>
      </c>
      <c r="K31">
        <v>6761</v>
      </c>
      <c r="L31">
        <v>151</v>
      </c>
      <c r="M31">
        <v>774</v>
      </c>
      <c r="N31">
        <v>402</v>
      </c>
      <c r="O31">
        <v>313</v>
      </c>
      <c r="P31">
        <v>11</v>
      </c>
      <c r="Q31">
        <v>78</v>
      </c>
      <c r="R31">
        <v>2859</v>
      </c>
      <c r="S31">
        <v>2703</v>
      </c>
      <c r="T31">
        <v>12</v>
      </c>
      <c r="U31">
        <v>144</v>
      </c>
      <c r="V31">
        <v>2859</v>
      </c>
      <c r="W31">
        <v>2703</v>
      </c>
      <c r="X31">
        <v>12</v>
      </c>
      <c r="Y31">
        <v>144</v>
      </c>
      <c r="Z31">
        <v>9108</v>
      </c>
      <c r="AA31">
        <v>8038</v>
      </c>
      <c r="AB31">
        <v>65</v>
      </c>
      <c r="AC31">
        <v>1005</v>
      </c>
      <c r="AD31">
        <v>2735</v>
      </c>
      <c r="AE31">
        <v>2321</v>
      </c>
      <c r="AF31">
        <v>47</v>
      </c>
      <c r="AG31">
        <v>367</v>
      </c>
      <c r="AL31">
        <v>5704</v>
      </c>
      <c r="AM31">
        <v>5209</v>
      </c>
      <c r="AN31">
        <v>4</v>
      </c>
      <c r="AO31">
        <v>491</v>
      </c>
      <c r="BB31">
        <v>5704</v>
      </c>
      <c r="BC31">
        <v>5209</v>
      </c>
      <c r="BD31">
        <v>4</v>
      </c>
      <c r="BE31">
        <v>491</v>
      </c>
      <c r="BF31">
        <v>1509</v>
      </c>
      <c r="BG31">
        <v>1404</v>
      </c>
      <c r="BI31">
        <v>105</v>
      </c>
      <c r="BN31">
        <v>669</v>
      </c>
      <c r="BO31">
        <v>508</v>
      </c>
      <c r="BP31">
        <v>14</v>
      </c>
      <c r="BQ31">
        <v>147</v>
      </c>
      <c r="BR31">
        <v>651</v>
      </c>
      <c r="BS31">
        <v>495</v>
      </c>
      <c r="BT31">
        <v>14</v>
      </c>
      <c r="BU31">
        <v>142</v>
      </c>
      <c r="BV31">
        <v>436</v>
      </c>
      <c r="BW31">
        <v>348</v>
      </c>
      <c r="BX31">
        <v>5</v>
      </c>
      <c r="BY31">
        <v>83</v>
      </c>
      <c r="BZ31">
        <v>18</v>
      </c>
      <c r="CA31">
        <v>13</v>
      </c>
      <c r="CC31">
        <v>5</v>
      </c>
      <c r="CP31">
        <v>137</v>
      </c>
      <c r="CQ31">
        <v>97</v>
      </c>
      <c r="CR31">
        <v>11</v>
      </c>
      <c r="CS31">
        <v>29</v>
      </c>
      <c r="CX31">
        <v>137</v>
      </c>
      <c r="CY31">
        <v>97</v>
      </c>
      <c r="CZ31">
        <v>11</v>
      </c>
      <c r="DA31">
        <v>29</v>
      </c>
    </row>
    <row r="32" spans="1:117" x14ac:dyDescent="0.25">
      <c r="A32" t="s">
        <v>101</v>
      </c>
      <c r="B32">
        <v>219393</v>
      </c>
      <c r="C32">
        <v>179962</v>
      </c>
      <c r="D32">
        <v>11338</v>
      </c>
      <c r="E32">
        <v>28093</v>
      </c>
      <c r="F32">
        <v>216776</v>
      </c>
      <c r="G32">
        <v>177892</v>
      </c>
      <c r="H32">
        <v>11311</v>
      </c>
      <c r="I32">
        <v>27573</v>
      </c>
      <c r="J32">
        <v>84694</v>
      </c>
      <c r="K32">
        <v>62323</v>
      </c>
      <c r="L32">
        <v>8589</v>
      </c>
      <c r="M32">
        <v>13782</v>
      </c>
      <c r="N32">
        <v>46628</v>
      </c>
      <c r="O32">
        <v>37059</v>
      </c>
      <c r="P32">
        <v>3338</v>
      </c>
      <c r="Q32">
        <v>6231</v>
      </c>
      <c r="R32">
        <v>4659</v>
      </c>
      <c r="S32">
        <v>2687</v>
      </c>
      <c r="T32">
        <v>280</v>
      </c>
      <c r="U32">
        <v>1692</v>
      </c>
      <c r="V32">
        <v>4659</v>
      </c>
      <c r="W32">
        <v>2687</v>
      </c>
      <c r="X32">
        <v>280</v>
      </c>
      <c r="Y32">
        <v>1692</v>
      </c>
      <c r="Z32">
        <v>132082</v>
      </c>
      <c r="AA32">
        <v>115569</v>
      </c>
      <c r="AB32">
        <v>2722</v>
      </c>
      <c r="AC32">
        <v>13791</v>
      </c>
      <c r="AL32">
        <v>119768</v>
      </c>
      <c r="AM32">
        <v>105641</v>
      </c>
      <c r="AN32">
        <v>1428</v>
      </c>
      <c r="AO32">
        <v>12699</v>
      </c>
      <c r="AP32">
        <v>804</v>
      </c>
      <c r="AQ32">
        <v>608</v>
      </c>
      <c r="AR32">
        <v>44</v>
      </c>
      <c r="AS32">
        <v>152</v>
      </c>
      <c r="AX32">
        <v>1108</v>
      </c>
      <c r="AY32">
        <v>1047</v>
      </c>
      <c r="AZ32">
        <v>61</v>
      </c>
      <c r="BB32">
        <v>117856</v>
      </c>
      <c r="BC32">
        <v>103986</v>
      </c>
      <c r="BD32">
        <v>1323</v>
      </c>
      <c r="BE32">
        <v>12547</v>
      </c>
      <c r="BF32">
        <v>115716</v>
      </c>
      <c r="BG32">
        <v>102308</v>
      </c>
      <c r="BH32">
        <v>1160</v>
      </c>
      <c r="BI32">
        <v>12248</v>
      </c>
      <c r="BN32">
        <v>12203</v>
      </c>
      <c r="BO32">
        <v>9873</v>
      </c>
      <c r="BP32">
        <v>1263</v>
      </c>
      <c r="BQ32">
        <v>1067</v>
      </c>
      <c r="BR32">
        <v>9032</v>
      </c>
      <c r="BS32">
        <v>6810</v>
      </c>
      <c r="BT32">
        <v>1262</v>
      </c>
      <c r="BU32">
        <v>960</v>
      </c>
      <c r="BV32">
        <v>5875</v>
      </c>
      <c r="BW32">
        <v>4101</v>
      </c>
      <c r="BX32">
        <v>1076</v>
      </c>
      <c r="BY32">
        <v>698</v>
      </c>
      <c r="BZ32">
        <v>3171</v>
      </c>
      <c r="CA32">
        <v>3063</v>
      </c>
      <c r="CB32">
        <v>1</v>
      </c>
      <c r="CC32">
        <v>107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2617</v>
      </c>
      <c r="CQ32">
        <v>2070</v>
      </c>
      <c r="CR32">
        <v>27</v>
      </c>
      <c r="CS32">
        <v>520</v>
      </c>
      <c r="CX32">
        <v>58</v>
      </c>
      <c r="CY32">
        <v>58</v>
      </c>
      <c r="DB32">
        <v>158</v>
      </c>
      <c r="DC32">
        <v>104</v>
      </c>
      <c r="DD32">
        <v>4</v>
      </c>
      <c r="DE32">
        <v>50</v>
      </c>
      <c r="DF32">
        <v>1740</v>
      </c>
      <c r="DG32">
        <v>1733</v>
      </c>
      <c r="DH32">
        <v>4</v>
      </c>
      <c r="DI32">
        <v>3</v>
      </c>
      <c r="DJ32">
        <v>661</v>
      </c>
      <c r="DK32">
        <v>175</v>
      </c>
      <c r="DL32">
        <v>19</v>
      </c>
      <c r="DM32">
        <v>467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900104</v>
      </c>
      <c r="C34">
        <v>692859</v>
      </c>
      <c r="D34">
        <v>72102</v>
      </c>
      <c r="E34">
        <v>135143</v>
      </c>
      <c r="F34">
        <v>889805</v>
      </c>
      <c r="G34">
        <v>685299</v>
      </c>
      <c r="H34">
        <v>70773</v>
      </c>
      <c r="I34">
        <v>133733</v>
      </c>
      <c r="J34">
        <v>366571</v>
      </c>
      <c r="K34">
        <v>267927</v>
      </c>
      <c r="L34">
        <v>49235</v>
      </c>
      <c r="M34">
        <v>49409</v>
      </c>
      <c r="N34">
        <v>46073</v>
      </c>
      <c r="O34">
        <v>32131</v>
      </c>
      <c r="P34">
        <v>4344</v>
      </c>
      <c r="Q34">
        <v>9598</v>
      </c>
      <c r="R34">
        <v>102881</v>
      </c>
      <c r="S34">
        <v>94712</v>
      </c>
      <c r="T34">
        <v>708</v>
      </c>
      <c r="U34">
        <v>7461</v>
      </c>
      <c r="V34">
        <v>96695</v>
      </c>
      <c r="W34">
        <v>89119</v>
      </c>
      <c r="X34">
        <v>426</v>
      </c>
      <c r="Y34">
        <v>7150</v>
      </c>
      <c r="Z34">
        <v>523234</v>
      </c>
      <c r="AA34">
        <v>417372</v>
      </c>
      <c r="AB34">
        <v>21538</v>
      </c>
      <c r="AC34">
        <v>84324</v>
      </c>
      <c r="AD34">
        <v>27621</v>
      </c>
      <c r="AE34">
        <v>21154</v>
      </c>
      <c r="AF34">
        <v>2527</v>
      </c>
      <c r="AG34">
        <v>3940</v>
      </c>
      <c r="AH34">
        <v>0</v>
      </c>
      <c r="AI34">
        <v>0</v>
      </c>
      <c r="AJ34">
        <v>0</v>
      </c>
      <c r="AK34">
        <v>0</v>
      </c>
      <c r="AL34">
        <v>405919</v>
      </c>
      <c r="AM34">
        <v>334165</v>
      </c>
      <c r="AN34">
        <v>8593</v>
      </c>
      <c r="AO34">
        <v>63161</v>
      </c>
      <c r="AP34">
        <v>62628</v>
      </c>
      <c r="AQ34">
        <v>51629</v>
      </c>
      <c r="AR34">
        <v>1443</v>
      </c>
      <c r="AS34">
        <v>9556</v>
      </c>
      <c r="AT34">
        <v>0</v>
      </c>
      <c r="AU34">
        <v>0</v>
      </c>
      <c r="AV34">
        <v>0</v>
      </c>
      <c r="AW34">
        <v>0</v>
      </c>
      <c r="AX34">
        <v>326</v>
      </c>
      <c r="AY34">
        <v>257</v>
      </c>
      <c r="AZ34">
        <v>0</v>
      </c>
      <c r="BA34">
        <v>69</v>
      </c>
      <c r="BB34">
        <v>342965</v>
      </c>
      <c r="BC34">
        <v>282279</v>
      </c>
      <c r="BD34">
        <v>7150</v>
      </c>
      <c r="BE34">
        <v>53536</v>
      </c>
      <c r="BF34">
        <v>4156</v>
      </c>
      <c r="BG34">
        <v>3316</v>
      </c>
      <c r="BH34">
        <v>445</v>
      </c>
      <c r="BI34">
        <v>395</v>
      </c>
      <c r="BJ34">
        <v>0</v>
      </c>
      <c r="BK34">
        <v>0</v>
      </c>
      <c r="BL34">
        <v>0</v>
      </c>
      <c r="BM34">
        <v>0</v>
      </c>
      <c r="BN34">
        <v>89335</v>
      </c>
      <c r="BO34">
        <v>61698</v>
      </c>
      <c r="BP34">
        <v>10418</v>
      </c>
      <c r="BQ34">
        <v>17219</v>
      </c>
      <c r="BR34">
        <v>88891</v>
      </c>
      <c r="BS34">
        <v>61313</v>
      </c>
      <c r="BT34">
        <v>10418</v>
      </c>
      <c r="BU34">
        <v>17160</v>
      </c>
      <c r="BV34">
        <v>15136</v>
      </c>
      <c r="BW34">
        <v>9579</v>
      </c>
      <c r="BX34">
        <v>2545</v>
      </c>
      <c r="BY34">
        <v>3012</v>
      </c>
      <c r="BZ34">
        <v>444</v>
      </c>
      <c r="CA34">
        <v>385</v>
      </c>
      <c r="CB34">
        <v>0</v>
      </c>
      <c r="CC34">
        <v>59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10336</v>
      </c>
      <c r="CQ34">
        <v>7597</v>
      </c>
      <c r="CR34">
        <v>1329</v>
      </c>
      <c r="CS34">
        <v>1410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67</v>
      </c>
      <c r="DC34">
        <v>47</v>
      </c>
      <c r="DD34">
        <v>2</v>
      </c>
      <c r="DE34">
        <v>18</v>
      </c>
      <c r="DF34">
        <v>134</v>
      </c>
      <c r="DG34">
        <v>121</v>
      </c>
      <c r="DH34">
        <v>0</v>
      </c>
      <c r="DI34">
        <v>13</v>
      </c>
      <c r="DJ34">
        <v>9976</v>
      </c>
      <c r="DK34">
        <v>7392</v>
      </c>
      <c r="DL34">
        <v>1327</v>
      </c>
      <c r="DM34">
        <v>1257</v>
      </c>
    </row>
    <row r="35" spans="1:117" x14ac:dyDescent="0.25">
      <c r="A35" t="s">
        <v>104</v>
      </c>
      <c r="B35">
        <v>170857</v>
      </c>
      <c r="C35">
        <v>105116</v>
      </c>
      <c r="D35">
        <v>37400</v>
      </c>
      <c r="E35">
        <v>28341</v>
      </c>
      <c r="F35">
        <v>168716</v>
      </c>
      <c r="G35">
        <v>103881</v>
      </c>
      <c r="H35">
        <v>37034</v>
      </c>
      <c r="I35">
        <v>27801</v>
      </c>
      <c r="J35">
        <v>140261</v>
      </c>
      <c r="K35">
        <v>81461</v>
      </c>
      <c r="L35">
        <v>35183</v>
      </c>
      <c r="M35">
        <v>23617</v>
      </c>
      <c r="N35">
        <v>19418</v>
      </c>
      <c r="O35">
        <v>13761</v>
      </c>
      <c r="P35">
        <v>2871</v>
      </c>
      <c r="Q35">
        <v>2786</v>
      </c>
      <c r="R35">
        <v>11542</v>
      </c>
      <c r="S35">
        <v>9529</v>
      </c>
      <c r="T35">
        <v>384</v>
      </c>
      <c r="U35">
        <v>1629</v>
      </c>
      <c r="V35">
        <v>9847</v>
      </c>
      <c r="W35">
        <v>8217</v>
      </c>
      <c r="X35">
        <v>116</v>
      </c>
      <c r="Y35">
        <v>1514</v>
      </c>
      <c r="Z35">
        <v>28455</v>
      </c>
      <c r="AA35">
        <v>22420</v>
      </c>
      <c r="AB35">
        <v>1851</v>
      </c>
      <c r="AC35">
        <v>4184</v>
      </c>
      <c r="AD35">
        <v>11551</v>
      </c>
      <c r="AE35">
        <v>9369</v>
      </c>
      <c r="AF35">
        <v>1456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10898</v>
      </c>
      <c r="AM35">
        <v>9030</v>
      </c>
      <c r="AN35">
        <v>82</v>
      </c>
      <c r="AO35">
        <v>1786</v>
      </c>
      <c r="AP35">
        <v>4625</v>
      </c>
      <c r="AQ35">
        <v>3670</v>
      </c>
      <c r="AR35">
        <v>15</v>
      </c>
      <c r="AS35">
        <v>940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6273</v>
      </c>
      <c r="BC35">
        <v>5360</v>
      </c>
      <c r="BD35">
        <v>67</v>
      </c>
      <c r="BE35">
        <v>846</v>
      </c>
      <c r="BF35">
        <v>5</v>
      </c>
      <c r="BG35">
        <v>0</v>
      </c>
      <c r="BH35">
        <v>5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6006</v>
      </c>
      <c r="BO35">
        <v>4021</v>
      </c>
      <c r="BP35">
        <v>313</v>
      </c>
      <c r="BQ35">
        <v>1672</v>
      </c>
      <c r="BR35">
        <v>6006</v>
      </c>
      <c r="BS35">
        <v>4021</v>
      </c>
      <c r="BT35">
        <v>313</v>
      </c>
      <c r="BU35">
        <v>1672</v>
      </c>
      <c r="BV35">
        <v>963</v>
      </c>
      <c r="BW35">
        <v>439</v>
      </c>
      <c r="BX35">
        <v>27</v>
      </c>
      <c r="BY35">
        <v>497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2141</v>
      </c>
      <c r="CQ35">
        <v>1235</v>
      </c>
      <c r="CR35">
        <v>366</v>
      </c>
      <c r="CS35">
        <v>540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2120</v>
      </c>
      <c r="DK35">
        <v>1226</v>
      </c>
      <c r="DL35">
        <v>366</v>
      </c>
      <c r="DM35">
        <v>528</v>
      </c>
    </row>
    <row r="36" spans="1:117" x14ac:dyDescent="0.25">
      <c r="A36" t="s">
        <v>105</v>
      </c>
      <c r="B36">
        <v>115747</v>
      </c>
      <c r="C36">
        <v>95426</v>
      </c>
      <c r="D36">
        <v>995</v>
      </c>
      <c r="E36">
        <v>19326</v>
      </c>
      <c r="F36">
        <v>115613</v>
      </c>
      <c r="G36">
        <v>95298</v>
      </c>
      <c r="H36">
        <v>995</v>
      </c>
      <c r="I36">
        <v>19320</v>
      </c>
      <c r="J36">
        <v>2767</v>
      </c>
      <c r="K36">
        <v>1676</v>
      </c>
      <c r="L36">
        <v>462</v>
      </c>
      <c r="M36">
        <v>629</v>
      </c>
      <c r="N36">
        <v>851</v>
      </c>
      <c r="O36">
        <v>605</v>
      </c>
      <c r="P36">
        <v>38</v>
      </c>
      <c r="Q36">
        <v>208</v>
      </c>
      <c r="R36">
        <v>125</v>
      </c>
      <c r="S36">
        <v>125</v>
      </c>
      <c r="V36">
        <v>125</v>
      </c>
      <c r="W36">
        <v>125</v>
      </c>
      <c r="Z36">
        <v>112846</v>
      </c>
      <c r="AA36">
        <v>93622</v>
      </c>
      <c r="AB36">
        <v>533</v>
      </c>
      <c r="AC36">
        <v>18691</v>
      </c>
      <c r="AL36">
        <v>110984</v>
      </c>
      <c r="AM36">
        <v>92229</v>
      </c>
      <c r="AN36">
        <v>321</v>
      </c>
      <c r="AO36">
        <v>18434</v>
      </c>
      <c r="BB36">
        <v>110984</v>
      </c>
      <c r="BC36">
        <v>92229</v>
      </c>
      <c r="BD36">
        <v>321</v>
      </c>
      <c r="BE36">
        <v>18434</v>
      </c>
      <c r="BN36">
        <v>1862</v>
      </c>
      <c r="BO36">
        <v>1393</v>
      </c>
      <c r="BP36">
        <v>212</v>
      </c>
      <c r="BQ36">
        <v>257</v>
      </c>
      <c r="BR36">
        <v>1698</v>
      </c>
      <c r="BS36">
        <v>1253</v>
      </c>
      <c r="BT36">
        <v>212</v>
      </c>
      <c r="BU36">
        <v>233</v>
      </c>
      <c r="BV36">
        <v>1668</v>
      </c>
      <c r="BW36">
        <v>1233</v>
      </c>
      <c r="BX36">
        <v>212</v>
      </c>
      <c r="BY36">
        <v>223</v>
      </c>
      <c r="BZ36">
        <v>164</v>
      </c>
      <c r="CA36">
        <v>140</v>
      </c>
      <c r="CC36">
        <v>24</v>
      </c>
      <c r="CP36">
        <v>134</v>
      </c>
      <c r="CQ36">
        <v>128</v>
      </c>
      <c r="CS36">
        <v>6</v>
      </c>
      <c r="DB36">
        <v>21</v>
      </c>
      <c r="DC36">
        <v>15</v>
      </c>
      <c r="DE36">
        <v>6</v>
      </c>
      <c r="DF36">
        <v>113</v>
      </c>
      <c r="DG36">
        <v>113</v>
      </c>
    </row>
    <row r="37" spans="1:117" x14ac:dyDescent="0.25">
      <c r="A37" t="s">
        <v>106</v>
      </c>
      <c r="B37">
        <v>152007</v>
      </c>
      <c r="C37">
        <v>125218</v>
      </c>
      <c r="D37">
        <v>5265</v>
      </c>
      <c r="E37">
        <v>21524</v>
      </c>
      <c r="F37">
        <v>145702</v>
      </c>
      <c r="G37">
        <v>119911</v>
      </c>
      <c r="H37">
        <v>4953</v>
      </c>
      <c r="I37">
        <v>20838</v>
      </c>
      <c r="J37">
        <v>46459</v>
      </c>
      <c r="K37">
        <v>37750</v>
      </c>
      <c r="L37">
        <v>3028</v>
      </c>
      <c r="M37">
        <v>5681</v>
      </c>
      <c r="N37">
        <v>7235</v>
      </c>
      <c r="O37">
        <v>5510</v>
      </c>
      <c r="P37">
        <v>411</v>
      </c>
      <c r="Q37">
        <v>1314</v>
      </c>
      <c r="R37">
        <v>7620</v>
      </c>
      <c r="S37">
        <v>7257</v>
      </c>
      <c r="T37">
        <v>111</v>
      </c>
      <c r="U37">
        <v>252</v>
      </c>
      <c r="V37">
        <v>7620</v>
      </c>
      <c r="W37">
        <v>7257</v>
      </c>
      <c r="X37">
        <v>111</v>
      </c>
      <c r="Y37">
        <v>252</v>
      </c>
      <c r="Z37">
        <v>99243</v>
      </c>
      <c r="AA37">
        <v>82161</v>
      </c>
      <c r="AB37">
        <v>1925</v>
      </c>
      <c r="AC37">
        <v>15157</v>
      </c>
      <c r="AD37">
        <v>8247</v>
      </c>
      <c r="AE37">
        <v>6884</v>
      </c>
      <c r="AF37">
        <v>199</v>
      </c>
      <c r="AG37">
        <v>1164</v>
      </c>
      <c r="AL37">
        <v>88607</v>
      </c>
      <c r="AM37">
        <v>74075</v>
      </c>
      <c r="AN37">
        <v>1559</v>
      </c>
      <c r="AO37">
        <v>12973</v>
      </c>
      <c r="AP37">
        <v>46918</v>
      </c>
      <c r="AQ37">
        <v>40447</v>
      </c>
      <c r="AR37">
        <v>33</v>
      </c>
      <c r="AS37">
        <v>6438</v>
      </c>
      <c r="BB37">
        <v>41689</v>
      </c>
      <c r="BC37">
        <v>33628</v>
      </c>
      <c r="BD37">
        <v>1526</v>
      </c>
      <c r="BE37">
        <v>6535</v>
      </c>
      <c r="BN37">
        <v>2389</v>
      </c>
      <c r="BO37">
        <v>1202</v>
      </c>
      <c r="BP37">
        <v>167</v>
      </c>
      <c r="BQ37">
        <v>1020</v>
      </c>
      <c r="BR37">
        <v>2389</v>
      </c>
      <c r="BS37">
        <v>1202</v>
      </c>
      <c r="BT37">
        <v>167</v>
      </c>
      <c r="BU37">
        <v>1020</v>
      </c>
      <c r="BV37">
        <v>87</v>
      </c>
      <c r="BW37">
        <v>71</v>
      </c>
      <c r="BY37">
        <v>16</v>
      </c>
      <c r="CP37">
        <v>6305</v>
      </c>
      <c r="CQ37">
        <v>5307</v>
      </c>
      <c r="CR37">
        <v>312</v>
      </c>
      <c r="CS37">
        <v>686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6239</v>
      </c>
      <c r="DK37">
        <v>5306</v>
      </c>
      <c r="DL37">
        <v>312</v>
      </c>
      <c r="DM37">
        <v>621</v>
      </c>
    </row>
    <row r="38" spans="1:117" x14ac:dyDescent="0.25">
      <c r="A38" t="s">
        <v>107</v>
      </c>
      <c r="B38">
        <v>13883</v>
      </c>
      <c r="C38">
        <v>10225</v>
      </c>
      <c r="D38">
        <v>1633</v>
      </c>
      <c r="E38">
        <v>2025</v>
      </c>
      <c r="F38">
        <v>13389</v>
      </c>
      <c r="G38">
        <v>9813</v>
      </c>
      <c r="H38">
        <v>1581</v>
      </c>
      <c r="I38">
        <v>1995</v>
      </c>
      <c r="J38">
        <v>6925</v>
      </c>
      <c r="K38">
        <v>4547</v>
      </c>
      <c r="L38">
        <v>1073</v>
      </c>
      <c r="M38">
        <v>1305</v>
      </c>
      <c r="N38">
        <v>1353</v>
      </c>
      <c r="O38">
        <v>1047</v>
      </c>
      <c r="P38">
        <v>63</v>
      </c>
      <c r="Q38">
        <v>243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6464</v>
      </c>
      <c r="AA38">
        <v>5266</v>
      </c>
      <c r="AB38">
        <v>508</v>
      </c>
      <c r="AC38">
        <v>690</v>
      </c>
      <c r="AL38">
        <v>4792</v>
      </c>
      <c r="AM38">
        <v>3736</v>
      </c>
      <c r="AN38">
        <v>444</v>
      </c>
      <c r="AO38">
        <v>612</v>
      </c>
      <c r="AP38">
        <v>59</v>
      </c>
      <c r="AS38">
        <v>59</v>
      </c>
      <c r="AX38">
        <v>2</v>
      </c>
      <c r="AY38">
        <v>2</v>
      </c>
      <c r="BB38">
        <v>4731</v>
      </c>
      <c r="BC38">
        <v>3734</v>
      </c>
      <c r="BD38">
        <v>444</v>
      </c>
      <c r="BE38">
        <v>553</v>
      </c>
      <c r="BF38">
        <v>397</v>
      </c>
      <c r="BG38">
        <v>369</v>
      </c>
      <c r="BI38">
        <v>28</v>
      </c>
      <c r="BN38">
        <v>1672</v>
      </c>
      <c r="BO38">
        <v>1530</v>
      </c>
      <c r="BP38">
        <v>64</v>
      </c>
      <c r="BQ38">
        <v>78</v>
      </c>
      <c r="BR38">
        <v>1672</v>
      </c>
      <c r="BS38">
        <v>1530</v>
      </c>
      <c r="BT38">
        <v>64</v>
      </c>
      <c r="BU38">
        <v>78</v>
      </c>
      <c r="BV38">
        <v>612</v>
      </c>
      <c r="BW38">
        <v>558</v>
      </c>
      <c r="BX38">
        <v>11</v>
      </c>
      <c r="BY38">
        <v>43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41732</v>
      </c>
      <c r="C39">
        <v>31445</v>
      </c>
      <c r="D39">
        <v>1899</v>
      </c>
      <c r="E39">
        <v>8388</v>
      </c>
      <c r="F39">
        <v>40804</v>
      </c>
      <c r="G39">
        <v>31173</v>
      </c>
      <c r="H39">
        <v>1326</v>
      </c>
      <c r="I39">
        <v>8305</v>
      </c>
      <c r="J39">
        <v>23504</v>
      </c>
      <c r="K39">
        <v>18618</v>
      </c>
      <c r="L39">
        <v>977</v>
      </c>
      <c r="M39">
        <v>3909</v>
      </c>
      <c r="N39">
        <v>2748</v>
      </c>
      <c r="O39">
        <v>1866</v>
      </c>
      <c r="P39">
        <v>385</v>
      </c>
      <c r="Q39">
        <v>497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17300</v>
      </c>
      <c r="AA39">
        <v>12555</v>
      </c>
      <c r="AB39">
        <v>349</v>
      </c>
      <c r="AC39">
        <v>4396</v>
      </c>
      <c r="AD39">
        <v>219</v>
      </c>
      <c r="AE39">
        <v>163</v>
      </c>
      <c r="AF39">
        <v>15</v>
      </c>
      <c r="AG39">
        <v>41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337</v>
      </c>
      <c r="BO39">
        <v>212</v>
      </c>
      <c r="BP39">
        <v>39</v>
      </c>
      <c r="BQ39">
        <v>86</v>
      </c>
      <c r="BR39">
        <v>328</v>
      </c>
      <c r="BS39">
        <v>203</v>
      </c>
      <c r="BT39">
        <v>39</v>
      </c>
      <c r="BU39">
        <v>86</v>
      </c>
      <c r="BV39">
        <v>133</v>
      </c>
      <c r="BW39">
        <v>132</v>
      </c>
      <c r="BY39">
        <v>1</v>
      </c>
      <c r="BZ39">
        <v>9</v>
      </c>
      <c r="CA39">
        <v>9</v>
      </c>
      <c r="CP39">
        <v>965</v>
      </c>
      <c r="CQ39">
        <v>309</v>
      </c>
      <c r="CR39">
        <v>573</v>
      </c>
      <c r="CS39">
        <v>83</v>
      </c>
      <c r="CT39">
        <v>37</v>
      </c>
      <c r="CU39">
        <v>37</v>
      </c>
      <c r="CX39">
        <v>69</v>
      </c>
      <c r="DA39">
        <v>69</v>
      </c>
      <c r="DJ39">
        <v>859</v>
      </c>
      <c r="DK39">
        <v>272</v>
      </c>
      <c r="DL39">
        <v>573</v>
      </c>
      <c r="DM39">
        <v>14</v>
      </c>
    </row>
    <row r="40" spans="1:117" x14ac:dyDescent="0.25">
      <c r="A40" t="s">
        <v>109</v>
      </c>
      <c r="B40">
        <v>291519</v>
      </c>
      <c r="C40">
        <v>228825</v>
      </c>
      <c r="D40">
        <v>20036</v>
      </c>
      <c r="E40">
        <v>42658</v>
      </c>
      <c r="F40">
        <v>291519</v>
      </c>
      <c r="G40">
        <v>228825</v>
      </c>
      <c r="H40">
        <v>20036</v>
      </c>
      <c r="I40">
        <v>42658</v>
      </c>
      <c r="J40">
        <v>122336</v>
      </c>
      <c r="K40">
        <v>103913</v>
      </c>
      <c r="L40">
        <v>7398</v>
      </c>
      <c r="M40">
        <v>11025</v>
      </c>
      <c r="N40">
        <v>9516</v>
      </c>
      <c r="O40">
        <v>5453</v>
      </c>
      <c r="P40">
        <v>364</v>
      </c>
      <c r="Q40">
        <v>3699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169183</v>
      </c>
      <c r="AA40">
        <v>124912</v>
      </c>
      <c r="AB40">
        <v>12638</v>
      </c>
      <c r="AC40">
        <v>31633</v>
      </c>
      <c r="AD40">
        <v>6988</v>
      </c>
      <c r="AE40">
        <v>4221</v>
      </c>
      <c r="AF40">
        <v>842</v>
      </c>
      <c r="AG40">
        <v>1925</v>
      </c>
      <c r="AL40">
        <v>86805</v>
      </c>
      <c r="AM40">
        <v>68578</v>
      </c>
      <c r="AN40">
        <v>2410</v>
      </c>
      <c r="AO40">
        <v>15817</v>
      </c>
      <c r="AP40">
        <v>10082</v>
      </c>
      <c r="AQ40">
        <v>6691</v>
      </c>
      <c r="AR40">
        <v>1361</v>
      </c>
      <c r="AS40">
        <v>2030</v>
      </c>
      <c r="BB40">
        <v>76723</v>
      </c>
      <c r="BC40">
        <v>61887</v>
      </c>
      <c r="BD40">
        <v>1049</v>
      </c>
      <c r="BE40">
        <v>13787</v>
      </c>
      <c r="BF40">
        <v>1357</v>
      </c>
      <c r="BG40">
        <v>1066</v>
      </c>
      <c r="BH40">
        <v>291</v>
      </c>
      <c r="BN40">
        <v>75390</v>
      </c>
      <c r="BO40">
        <v>52113</v>
      </c>
      <c r="BP40">
        <v>9386</v>
      </c>
      <c r="BQ40">
        <v>13891</v>
      </c>
      <c r="BR40">
        <v>75390</v>
      </c>
      <c r="BS40">
        <v>52113</v>
      </c>
      <c r="BT40">
        <v>9386</v>
      </c>
      <c r="BU40">
        <v>13891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114359</v>
      </c>
      <c r="C41">
        <v>96604</v>
      </c>
      <c r="D41">
        <v>4874</v>
      </c>
      <c r="E41">
        <v>12881</v>
      </c>
      <c r="F41">
        <v>114062</v>
      </c>
      <c r="G41">
        <v>96398</v>
      </c>
      <c r="H41">
        <v>4848</v>
      </c>
      <c r="I41">
        <v>12816</v>
      </c>
      <c r="J41">
        <v>24319</v>
      </c>
      <c r="K41">
        <v>19962</v>
      </c>
      <c r="L41">
        <v>1114</v>
      </c>
      <c r="M41">
        <v>3243</v>
      </c>
      <c r="N41">
        <v>4952</v>
      </c>
      <c r="O41">
        <v>3889</v>
      </c>
      <c r="P41">
        <v>212</v>
      </c>
      <c r="Q41">
        <v>851</v>
      </c>
      <c r="R41">
        <v>152</v>
      </c>
      <c r="S41">
        <v>125</v>
      </c>
      <c r="T41">
        <v>5</v>
      </c>
      <c r="U41">
        <v>22</v>
      </c>
      <c r="V41">
        <v>90</v>
      </c>
      <c r="W41">
        <v>63</v>
      </c>
      <c r="X41">
        <v>5</v>
      </c>
      <c r="Y41">
        <v>22</v>
      </c>
      <c r="Z41">
        <v>89743</v>
      </c>
      <c r="AA41">
        <v>76436</v>
      </c>
      <c r="AB41">
        <v>3734</v>
      </c>
      <c r="AC41">
        <v>9573</v>
      </c>
      <c r="AD41">
        <v>616</v>
      </c>
      <c r="AE41">
        <v>517</v>
      </c>
      <c r="AF41">
        <v>15</v>
      </c>
      <c r="AG41">
        <v>84</v>
      </c>
      <c r="AH41">
        <v>0</v>
      </c>
      <c r="AI41">
        <v>0</v>
      </c>
      <c r="AJ41">
        <v>0</v>
      </c>
      <c r="AK41">
        <v>0</v>
      </c>
      <c r="AL41">
        <v>87089</v>
      </c>
      <c r="AM41">
        <v>74337</v>
      </c>
      <c r="AN41">
        <v>3482</v>
      </c>
      <c r="AO41">
        <v>9270</v>
      </c>
      <c r="AP41">
        <v>944</v>
      </c>
      <c r="AQ41">
        <v>821</v>
      </c>
      <c r="AR41">
        <v>34</v>
      </c>
      <c r="AS41">
        <v>89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85821</v>
      </c>
      <c r="BC41">
        <v>73261</v>
      </c>
      <c r="BD41">
        <v>3448</v>
      </c>
      <c r="BE41">
        <v>9112</v>
      </c>
      <c r="BF41">
        <v>1426</v>
      </c>
      <c r="BG41">
        <v>1095</v>
      </c>
      <c r="BH41">
        <v>81</v>
      </c>
      <c r="BI41">
        <v>250</v>
      </c>
      <c r="BJ41">
        <v>0</v>
      </c>
      <c r="BK41">
        <v>0</v>
      </c>
      <c r="BL41">
        <v>0</v>
      </c>
      <c r="BM41">
        <v>0</v>
      </c>
      <c r="BN41">
        <v>1679</v>
      </c>
      <c r="BO41">
        <v>1227</v>
      </c>
      <c r="BP41">
        <v>237</v>
      </c>
      <c r="BQ41">
        <v>215</v>
      </c>
      <c r="BR41">
        <v>1408</v>
      </c>
      <c r="BS41">
        <v>991</v>
      </c>
      <c r="BT41">
        <v>237</v>
      </c>
      <c r="BU41">
        <v>180</v>
      </c>
      <c r="BV41">
        <v>915</v>
      </c>
      <c r="BW41">
        <v>607</v>
      </c>
      <c r="BX41">
        <v>224</v>
      </c>
      <c r="BY41">
        <v>84</v>
      </c>
      <c r="BZ41">
        <v>271</v>
      </c>
      <c r="CA41">
        <v>236</v>
      </c>
      <c r="CB41">
        <v>0</v>
      </c>
      <c r="CC41">
        <v>35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297</v>
      </c>
      <c r="CQ41">
        <v>206</v>
      </c>
      <c r="CR41">
        <v>26</v>
      </c>
      <c r="CS41">
        <v>65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295</v>
      </c>
      <c r="DK41">
        <v>204</v>
      </c>
      <c r="DL41">
        <v>26</v>
      </c>
      <c r="DM41">
        <v>65</v>
      </c>
    </row>
    <row r="42" spans="1:117" x14ac:dyDescent="0.25">
      <c r="A42" t="s">
        <v>111</v>
      </c>
      <c r="B42">
        <v>547685</v>
      </c>
      <c r="C42">
        <v>462948</v>
      </c>
      <c r="D42">
        <v>16140</v>
      </c>
      <c r="E42">
        <v>68597</v>
      </c>
      <c r="F42">
        <v>540225</v>
      </c>
      <c r="G42">
        <v>457630</v>
      </c>
      <c r="H42">
        <v>15848</v>
      </c>
      <c r="I42">
        <v>66747</v>
      </c>
      <c r="J42">
        <v>283568</v>
      </c>
      <c r="K42">
        <v>234421</v>
      </c>
      <c r="L42">
        <v>10260</v>
      </c>
      <c r="M42">
        <v>38887</v>
      </c>
      <c r="N42">
        <v>113007</v>
      </c>
      <c r="O42">
        <v>97856</v>
      </c>
      <c r="P42">
        <v>3667</v>
      </c>
      <c r="Q42">
        <v>11484</v>
      </c>
      <c r="R42">
        <v>45458</v>
      </c>
      <c r="S42">
        <v>37543</v>
      </c>
      <c r="T42">
        <v>432</v>
      </c>
      <c r="U42">
        <v>7483</v>
      </c>
      <c r="V42">
        <v>43864</v>
      </c>
      <c r="W42">
        <v>36622</v>
      </c>
      <c r="X42">
        <v>407</v>
      </c>
      <c r="Y42">
        <v>6835</v>
      </c>
      <c r="Z42">
        <v>256657</v>
      </c>
      <c r="AA42">
        <v>223209</v>
      </c>
      <c r="AB42">
        <v>5588</v>
      </c>
      <c r="AC42">
        <v>27860</v>
      </c>
      <c r="AD42">
        <v>10497</v>
      </c>
      <c r="AE42">
        <v>9009</v>
      </c>
      <c r="AF42">
        <v>289</v>
      </c>
      <c r="AG42">
        <v>1199</v>
      </c>
      <c r="AH42">
        <v>1337</v>
      </c>
      <c r="AI42">
        <v>890</v>
      </c>
      <c r="AK42">
        <v>447</v>
      </c>
      <c r="AL42">
        <v>195914</v>
      </c>
      <c r="AM42">
        <v>167431</v>
      </c>
      <c r="AN42">
        <v>4756</v>
      </c>
      <c r="AO42">
        <v>23727</v>
      </c>
      <c r="AP42">
        <v>9342</v>
      </c>
      <c r="AQ42">
        <v>9252</v>
      </c>
      <c r="AR42">
        <v>36</v>
      </c>
      <c r="AS42">
        <v>54</v>
      </c>
      <c r="AX42">
        <v>16</v>
      </c>
      <c r="AY42">
        <v>16</v>
      </c>
      <c r="BB42">
        <v>185219</v>
      </c>
      <c r="BC42">
        <v>157273</v>
      </c>
      <c r="BD42">
        <v>4720</v>
      </c>
      <c r="BE42">
        <v>23226</v>
      </c>
      <c r="BF42">
        <v>40257</v>
      </c>
      <c r="BG42">
        <v>35487</v>
      </c>
      <c r="BH42">
        <v>1706</v>
      </c>
      <c r="BI42">
        <v>3064</v>
      </c>
      <c r="BJ42">
        <v>1337</v>
      </c>
      <c r="BK42">
        <v>890</v>
      </c>
      <c r="BM42">
        <v>447</v>
      </c>
      <c r="BN42">
        <v>50245</v>
      </c>
      <c r="BO42">
        <v>46768</v>
      </c>
      <c r="BP42">
        <v>543</v>
      </c>
      <c r="BQ42">
        <v>2934</v>
      </c>
      <c r="BR42">
        <v>21924</v>
      </c>
      <c r="BS42">
        <v>19862</v>
      </c>
      <c r="BT42">
        <v>479</v>
      </c>
      <c r="BU42">
        <v>1583</v>
      </c>
      <c r="BV42">
        <v>3599</v>
      </c>
      <c r="BW42">
        <v>2979</v>
      </c>
      <c r="BX42">
        <v>99</v>
      </c>
      <c r="BY42">
        <v>521</v>
      </c>
      <c r="BZ42">
        <v>28321</v>
      </c>
      <c r="CA42">
        <v>26906</v>
      </c>
      <c r="CB42">
        <v>64</v>
      </c>
      <c r="CC42">
        <v>1351</v>
      </c>
      <c r="CD42">
        <v>1</v>
      </c>
      <c r="CE42">
        <v>1</v>
      </c>
      <c r="CH42">
        <v>1</v>
      </c>
      <c r="CI42">
        <v>1</v>
      </c>
      <c r="CP42">
        <v>7460</v>
      </c>
      <c r="CQ42">
        <v>5318</v>
      </c>
      <c r="CR42">
        <v>292</v>
      </c>
      <c r="CS42">
        <v>1850</v>
      </c>
      <c r="CX42">
        <v>886</v>
      </c>
      <c r="CY42">
        <v>857</v>
      </c>
      <c r="DA42">
        <v>29</v>
      </c>
      <c r="DB42">
        <v>87</v>
      </c>
      <c r="DC42">
        <v>41</v>
      </c>
      <c r="DE42">
        <v>46</v>
      </c>
      <c r="DF42">
        <v>378</v>
      </c>
      <c r="DG42">
        <v>272</v>
      </c>
      <c r="DH42">
        <v>19</v>
      </c>
      <c r="DI42">
        <v>87</v>
      </c>
      <c r="DJ42">
        <v>6109</v>
      </c>
      <c r="DK42">
        <v>4148</v>
      </c>
      <c r="DL42">
        <v>273</v>
      </c>
      <c r="DM42">
        <v>1688</v>
      </c>
    </row>
    <row r="43" spans="1:117" x14ac:dyDescent="0.25">
      <c r="A43" t="s">
        <v>112</v>
      </c>
      <c r="B43">
        <v>3276</v>
      </c>
      <c r="C43">
        <v>2493</v>
      </c>
      <c r="D43">
        <v>181</v>
      </c>
      <c r="E43">
        <v>602</v>
      </c>
      <c r="F43">
        <v>3179</v>
      </c>
      <c r="G43">
        <v>2420</v>
      </c>
      <c r="H43">
        <v>181</v>
      </c>
      <c r="I43">
        <v>578</v>
      </c>
      <c r="J43">
        <v>2490</v>
      </c>
      <c r="K43">
        <v>1826</v>
      </c>
      <c r="L43">
        <v>154</v>
      </c>
      <c r="M43">
        <v>510</v>
      </c>
      <c r="N43">
        <v>927</v>
      </c>
      <c r="O43">
        <v>662</v>
      </c>
      <c r="P43">
        <v>49</v>
      </c>
      <c r="Q43">
        <v>216</v>
      </c>
      <c r="R43">
        <v>220</v>
      </c>
      <c r="S43">
        <v>220</v>
      </c>
      <c r="V43">
        <v>220</v>
      </c>
      <c r="W43">
        <v>220</v>
      </c>
      <c r="Z43">
        <v>689</v>
      </c>
      <c r="AA43">
        <v>594</v>
      </c>
      <c r="AB43">
        <v>27</v>
      </c>
      <c r="AC43">
        <v>68</v>
      </c>
      <c r="AL43">
        <v>559</v>
      </c>
      <c r="AM43">
        <v>483</v>
      </c>
      <c r="AN43">
        <v>26</v>
      </c>
      <c r="AO43">
        <v>50</v>
      </c>
      <c r="BB43">
        <v>559</v>
      </c>
      <c r="BC43">
        <v>483</v>
      </c>
      <c r="BD43">
        <v>26</v>
      </c>
      <c r="BE43">
        <v>50</v>
      </c>
      <c r="BF43">
        <v>25</v>
      </c>
      <c r="BG43">
        <v>12</v>
      </c>
      <c r="BH43">
        <v>6</v>
      </c>
      <c r="BI43">
        <v>7</v>
      </c>
      <c r="BN43">
        <v>130</v>
      </c>
      <c r="BO43">
        <v>111</v>
      </c>
      <c r="BP43">
        <v>1</v>
      </c>
      <c r="BQ43">
        <v>18</v>
      </c>
      <c r="BR43">
        <v>53</v>
      </c>
      <c r="BS43">
        <v>44</v>
      </c>
      <c r="BT43">
        <v>1</v>
      </c>
      <c r="BU43">
        <v>8</v>
      </c>
      <c r="BV43">
        <v>53</v>
      </c>
      <c r="BW43">
        <v>44</v>
      </c>
      <c r="BX43">
        <v>1</v>
      </c>
      <c r="BY43">
        <v>8</v>
      </c>
      <c r="BZ43">
        <v>77</v>
      </c>
      <c r="CA43">
        <v>67</v>
      </c>
      <c r="CC43">
        <v>10</v>
      </c>
      <c r="CP43">
        <v>97</v>
      </c>
      <c r="CQ43">
        <v>73</v>
      </c>
      <c r="CS43">
        <v>24</v>
      </c>
      <c r="DB43">
        <v>7</v>
      </c>
      <c r="DC43">
        <v>4</v>
      </c>
      <c r="DE43">
        <v>3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33081</v>
      </c>
      <c r="C44">
        <v>26606</v>
      </c>
      <c r="D44">
        <v>1673</v>
      </c>
      <c r="E44">
        <v>4802</v>
      </c>
      <c r="F44">
        <v>33072</v>
      </c>
      <c r="G44">
        <v>26597</v>
      </c>
      <c r="H44">
        <v>1673</v>
      </c>
      <c r="I44">
        <v>4802</v>
      </c>
      <c r="J44">
        <v>20584</v>
      </c>
      <c r="K44">
        <v>15953</v>
      </c>
      <c r="L44">
        <v>1088</v>
      </c>
      <c r="M44">
        <v>3543</v>
      </c>
      <c r="N44">
        <v>950</v>
      </c>
      <c r="O44">
        <v>734</v>
      </c>
      <c r="P44">
        <v>50</v>
      </c>
      <c r="Q44">
        <v>166</v>
      </c>
      <c r="R44">
        <v>1776</v>
      </c>
      <c r="S44">
        <v>1420</v>
      </c>
      <c r="T44">
        <v>47</v>
      </c>
      <c r="U44">
        <v>309</v>
      </c>
      <c r="V44">
        <v>1773</v>
      </c>
      <c r="W44">
        <v>1420</v>
      </c>
      <c r="X44">
        <v>44</v>
      </c>
      <c r="Y44">
        <v>309</v>
      </c>
      <c r="Z44">
        <v>12488</v>
      </c>
      <c r="AA44">
        <v>10644</v>
      </c>
      <c r="AB44">
        <v>585</v>
      </c>
      <c r="AC44">
        <v>1259</v>
      </c>
      <c r="AD44">
        <v>3046</v>
      </c>
      <c r="AE44">
        <v>2350</v>
      </c>
      <c r="AF44">
        <v>159</v>
      </c>
      <c r="AG44">
        <v>537</v>
      </c>
      <c r="AL44">
        <v>5423</v>
      </c>
      <c r="AM44">
        <v>4361</v>
      </c>
      <c r="AN44">
        <v>390</v>
      </c>
      <c r="AO44">
        <v>672</v>
      </c>
      <c r="BB44">
        <v>5423</v>
      </c>
      <c r="BC44">
        <v>4361</v>
      </c>
      <c r="BD44">
        <v>390</v>
      </c>
      <c r="BE44">
        <v>672</v>
      </c>
      <c r="BF44">
        <v>153</v>
      </c>
      <c r="BG44">
        <v>128</v>
      </c>
      <c r="BH44">
        <v>3</v>
      </c>
      <c r="BI44">
        <v>22</v>
      </c>
      <c r="BN44">
        <v>4019</v>
      </c>
      <c r="BO44">
        <v>3933</v>
      </c>
      <c r="BP44">
        <v>36</v>
      </c>
      <c r="BQ44">
        <v>50</v>
      </c>
      <c r="BR44">
        <v>3822</v>
      </c>
      <c r="BS44">
        <v>3822</v>
      </c>
      <c r="BZ44">
        <v>197</v>
      </c>
      <c r="CA44">
        <v>111</v>
      </c>
      <c r="CB44">
        <v>36</v>
      </c>
      <c r="CC44">
        <v>50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69</v>
      </c>
      <c r="C45">
        <v>41</v>
      </c>
      <c r="D45">
        <v>9</v>
      </c>
      <c r="E45">
        <v>19</v>
      </c>
      <c r="F45">
        <v>69</v>
      </c>
      <c r="G45">
        <v>41</v>
      </c>
      <c r="H45">
        <v>9</v>
      </c>
      <c r="I45">
        <v>19</v>
      </c>
      <c r="J45">
        <v>69</v>
      </c>
      <c r="K45">
        <v>41</v>
      </c>
      <c r="L45">
        <v>9</v>
      </c>
      <c r="M45">
        <v>19</v>
      </c>
    </row>
    <row r="46" spans="1:117" x14ac:dyDescent="0.25">
      <c r="A46" t="s">
        <v>115</v>
      </c>
      <c r="B46">
        <v>262087</v>
      </c>
      <c r="C46">
        <v>224733</v>
      </c>
      <c r="D46">
        <v>7734</v>
      </c>
      <c r="E46">
        <v>29620</v>
      </c>
      <c r="F46">
        <v>258757</v>
      </c>
      <c r="G46">
        <v>222398</v>
      </c>
      <c r="H46">
        <v>7544</v>
      </c>
      <c r="I46">
        <v>28815</v>
      </c>
      <c r="J46">
        <v>134881</v>
      </c>
      <c r="K46">
        <v>111527</v>
      </c>
      <c r="L46">
        <v>4136</v>
      </c>
      <c r="M46">
        <v>19218</v>
      </c>
      <c r="N46">
        <v>33068</v>
      </c>
      <c r="O46">
        <v>29184</v>
      </c>
      <c r="P46">
        <v>1241</v>
      </c>
      <c r="Q46">
        <v>2643</v>
      </c>
      <c r="R46">
        <v>31407</v>
      </c>
      <c r="S46">
        <v>25184</v>
      </c>
      <c r="T46">
        <v>258</v>
      </c>
      <c r="U46">
        <v>5965</v>
      </c>
      <c r="V46">
        <v>30008</v>
      </c>
      <c r="W46">
        <v>24412</v>
      </c>
      <c r="X46">
        <v>255</v>
      </c>
      <c r="Y46">
        <v>5341</v>
      </c>
      <c r="Z46">
        <v>123876</v>
      </c>
      <c r="AA46">
        <v>110871</v>
      </c>
      <c r="AB46">
        <v>3408</v>
      </c>
      <c r="AC46">
        <v>9597</v>
      </c>
      <c r="AD46">
        <v>2639</v>
      </c>
      <c r="AE46">
        <v>2340</v>
      </c>
      <c r="AF46">
        <v>69</v>
      </c>
      <c r="AG46">
        <v>230</v>
      </c>
      <c r="AH46">
        <v>1337</v>
      </c>
      <c r="AI46">
        <v>890</v>
      </c>
      <c r="AK46">
        <v>447</v>
      </c>
      <c r="AL46">
        <v>78438</v>
      </c>
      <c r="AM46">
        <v>68702</v>
      </c>
      <c r="AN46">
        <v>2898</v>
      </c>
      <c r="AO46">
        <v>6838</v>
      </c>
      <c r="AP46">
        <v>9204</v>
      </c>
      <c r="AQ46">
        <v>9135</v>
      </c>
      <c r="AR46">
        <v>36</v>
      </c>
      <c r="AS46">
        <v>33</v>
      </c>
      <c r="AX46">
        <v>16</v>
      </c>
      <c r="AY46">
        <v>16</v>
      </c>
      <c r="BB46">
        <v>67881</v>
      </c>
      <c r="BC46">
        <v>58661</v>
      </c>
      <c r="BD46">
        <v>2862</v>
      </c>
      <c r="BE46">
        <v>6358</v>
      </c>
      <c r="BF46">
        <v>14531</v>
      </c>
      <c r="BG46">
        <v>12272</v>
      </c>
      <c r="BH46">
        <v>1506</v>
      </c>
      <c r="BI46">
        <v>753</v>
      </c>
      <c r="BJ46">
        <v>1337</v>
      </c>
      <c r="BK46">
        <v>890</v>
      </c>
      <c r="BM46">
        <v>447</v>
      </c>
      <c r="BN46">
        <v>42799</v>
      </c>
      <c r="BO46">
        <v>39829</v>
      </c>
      <c r="BP46">
        <v>441</v>
      </c>
      <c r="BQ46">
        <v>2529</v>
      </c>
      <c r="BR46">
        <v>16018</v>
      </c>
      <c r="BS46">
        <v>14221</v>
      </c>
      <c r="BT46">
        <v>441</v>
      </c>
      <c r="BU46">
        <v>1356</v>
      </c>
      <c r="BV46">
        <v>2682</v>
      </c>
      <c r="BW46">
        <v>2126</v>
      </c>
      <c r="BX46">
        <v>94</v>
      </c>
      <c r="BY46">
        <v>462</v>
      </c>
      <c r="BZ46">
        <v>26781</v>
      </c>
      <c r="CA46">
        <v>25608</v>
      </c>
      <c r="CC46">
        <v>1173</v>
      </c>
      <c r="CP46">
        <v>3330</v>
      </c>
      <c r="CQ46">
        <v>2335</v>
      </c>
      <c r="CR46">
        <v>190</v>
      </c>
      <c r="CS46">
        <v>805</v>
      </c>
      <c r="CX46">
        <v>110</v>
      </c>
      <c r="CY46">
        <v>106</v>
      </c>
      <c r="DA46">
        <v>4</v>
      </c>
      <c r="DB46">
        <v>8</v>
      </c>
      <c r="DC46">
        <v>6</v>
      </c>
      <c r="DE46">
        <v>2</v>
      </c>
      <c r="DF46">
        <v>171</v>
      </c>
      <c r="DG46">
        <v>128</v>
      </c>
      <c r="DH46">
        <v>1</v>
      </c>
      <c r="DI46">
        <v>42</v>
      </c>
      <c r="DJ46">
        <v>3041</v>
      </c>
      <c r="DK46">
        <v>2095</v>
      </c>
      <c r="DL46">
        <v>189</v>
      </c>
      <c r="DM46">
        <v>757</v>
      </c>
    </row>
    <row r="47" spans="1:117" x14ac:dyDescent="0.25">
      <c r="A47" t="s">
        <v>116</v>
      </c>
      <c r="B47">
        <v>45146</v>
      </c>
      <c r="C47">
        <v>36564</v>
      </c>
      <c r="D47">
        <v>640</v>
      </c>
      <c r="E47">
        <v>7942</v>
      </c>
      <c r="F47">
        <v>44723</v>
      </c>
      <c r="G47">
        <v>36232</v>
      </c>
      <c r="H47">
        <v>606</v>
      </c>
      <c r="I47">
        <v>7885</v>
      </c>
      <c r="J47">
        <v>15352</v>
      </c>
      <c r="K47">
        <v>12228</v>
      </c>
      <c r="L47">
        <v>575</v>
      </c>
      <c r="M47">
        <v>2549</v>
      </c>
      <c r="N47">
        <v>5466</v>
      </c>
      <c r="O47">
        <v>4390</v>
      </c>
      <c r="P47">
        <v>181</v>
      </c>
      <c r="Q47">
        <v>895</v>
      </c>
      <c r="R47">
        <v>4784</v>
      </c>
      <c r="S47">
        <v>3624</v>
      </c>
      <c r="T47">
        <v>84</v>
      </c>
      <c r="U47">
        <v>1076</v>
      </c>
      <c r="V47">
        <v>4752</v>
      </c>
      <c r="W47">
        <v>3624</v>
      </c>
      <c r="X47">
        <v>68</v>
      </c>
      <c r="Y47">
        <v>1060</v>
      </c>
      <c r="Z47">
        <v>29371</v>
      </c>
      <c r="AA47">
        <v>24004</v>
      </c>
      <c r="AB47">
        <v>31</v>
      </c>
      <c r="AC47">
        <v>5336</v>
      </c>
      <c r="AD47">
        <v>367</v>
      </c>
      <c r="AE47">
        <v>286</v>
      </c>
      <c r="AF47">
        <v>13</v>
      </c>
      <c r="AG47">
        <v>68</v>
      </c>
      <c r="AL47">
        <v>28373</v>
      </c>
      <c r="AM47">
        <v>23128</v>
      </c>
      <c r="AO47">
        <v>5245</v>
      </c>
      <c r="BB47">
        <v>28373</v>
      </c>
      <c r="BC47">
        <v>23128</v>
      </c>
      <c r="BE47">
        <v>5245</v>
      </c>
      <c r="BF47">
        <v>2127</v>
      </c>
      <c r="BG47">
        <v>1924</v>
      </c>
      <c r="BI47">
        <v>203</v>
      </c>
      <c r="BN47">
        <v>630</v>
      </c>
      <c r="BO47">
        <v>589</v>
      </c>
      <c r="BP47">
        <v>18</v>
      </c>
      <c r="BQ47">
        <v>23</v>
      </c>
      <c r="BR47">
        <v>377</v>
      </c>
      <c r="BS47">
        <v>339</v>
      </c>
      <c r="BT47">
        <v>18</v>
      </c>
      <c r="BU47">
        <v>20</v>
      </c>
      <c r="BV47">
        <v>78</v>
      </c>
      <c r="BW47">
        <v>73</v>
      </c>
      <c r="BX47">
        <v>2</v>
      </c>
      <c r="BY47">
        <v>3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423</v>
      </c>
      <c r="CQ47">
        <v>332</v>
      </c>
      <c r="CR47">
        <v>34</v>
      </c>
      <c r="CS47">
        <v>57</v>
      </c>
      <c r="CX47">
        <v>19</v>
      </c>
      <c r="CY47">
        <v>16</v>
      </c>
      <c r="DA47">
        <v>3</v>
      </c>
      <c r="DF47">
        <v>18</v>
      </c>
      <c r="DG47">
        <v>18</v>
      </c>
      <c r="DJ47">
        <v>386</v>
      </c>
      <c r="DK47">
        <v>298</v>
      </c>
      <c r="DL47">
        <v>34</v>
      </c>
      <c r="DM47">
        <v>54</v>
      </c>
    </row>
    <row r="48" spans="1:117" x14ac:dyDescent="0.25">
      <c r="A48" t="s">
        <v>117</v>
      </c>
      <c r="B48">
        <v>59198</v>
      </c>
      <c r="C48">
        <v>49126</v>
      </c>
      <c r="D48">
        <v>2216</v>
      </c>
      <c r="E48">
        <v>7856</v>
      </c>
      <c r="F48">
        <v>57141</v>
      </c>
      <c r="G48">
        <v>47391</v>
      </c>
      <c r="H48">
        <v>2188</v>
      </c>
      <c r="I48">
        <v>7562</v>
      </c>
      <c r="J48">
        <v>29491</v>
      </c>
      <c r="K48">
        <v>24049</v>
      </c>
      <c r="L48">
        <v>1737</v>
      </c>
      <c r="M48">
        <v>3705</v>
      </c>
      <c r="N48">
        <v>5771</v>
      </c>
      <c r="O48">
        <v>4550</v>
      </c>
      <c r="P48">
        <v>193</v>
      </c>
      <c r="Q48">
        <v>1028</v>
      </c>
      <c r="R48">
        <v>6645</v>
      </c>
      <c r="S48">
        <v>6524</v>
      </c>
      <c r="T48">
        <v>32</v>
      </c>
      <c r="U48">
        <v>89</v>
      </c>
      <c r="V48">
        <v>6643</v>
      </c>
      <c r="W48">
        <v>6524</v>
      </c>
      <c r="X48">
        <v>32</v>
      </c>
      <c r="Y48">
        <v>87</v>
      </c>
      <c r="Z48">
        <v>27650</v>
      </c>
      <c r="AA48">
        <v>23342</v>
      </c>
      <c r="AB48">
        <v>451</v>
      </c>
      <c r="AC48">
        <v>3857</v>
      </c>
      <c r="AD48">
        <v>2719</v>
      </c>
      <c r="AE48">
        <v>2367</v>
      </c>
      <c r="AF48">
        <v>45</v>
      </c>
      <c r="AG48">
        <v>307</v>
      </c>
      <c r="AL48">
        <v>23947</v>
      </c>
      <c r="AM48">
        <v>20150</v>
      </c>
      <c r="AN48">
        <v>365</v>
      </c>
      <c r="AO48">
        <v>3432</v>
      </c>
      <c r="AP48">
        <v>3</v>
      </c>
      <c r="AS48">
        <v>3</v>
      </c>
      <c r="BB48">
        <v>23944</v>
      </c>
      <c r="BC48">
        <v>20150</v>
      </c>
      <c r="BD48">
        <v>365</v>
      </c>
      <c r="BE48">
        <v>3429</v>
      </c>
      <c r="BF48">
        <v>10313</v>
      </c>
      <c r="BG48">
        <v>9220</v>
      </c>
      <c r="BH48">
        <v>33</v>
      </c>
      <c r="BI48">
        <v>1060</v>
      </c>
      <c r="BN48">
        <v>984</v>
      </c>
      <c r="BO48">
        <v>825</v>
      </c>
      <c r="BP48">
        <v>41</v>
      </c>
      <c r="BQ48">
        <v>118</v>
      </c>
      <c r="BR48">
        <v>696</v>
      </c>
      <c r="BS48">
        <v>621</v>
      </c>
      <c r="BT48">
        <v>14</v>
      </c>
      <c r="BU48">
        <v>61</v>
      </c>
      <c r="BV48">
        <v>324</v>
      </c>
      <c r="BW48">
        <v>300</v>
      </c>
      <c r="BY48">
        <v>24</v>
      </c>
      <c r="BZ48">
        <v>288</v>
      </c>
      <c r="CA48">
        <v>204</v>
      </c>
      <c r="CB48">
        <v>27</v>
      </c>
      <c r="CC48">
        <v>57</v>
      </c>
      <c r="CP48">
        <v>2057</v>
      </c>
      <c r="CQ48">
        <v>1735</v>
      </c>
      <c r="CR48">
        <v>28</v>
      </c>
      <c r="CS48">
        <v>294</v>
      </c>
      <c r="DB48">
        <v>6</v>
      </c>
      <c r="DC48">
        <v>2</v>
      </c>
      <c r="DE48">
        <v>4</v>
      </c>
      <c r="DF48">
        <v>99</v>
      </c>
      <c r="DG48">
        <v>57</v>
      </c>
      <c r="DH48">
        <v>18</v>
      </c>
      <c r="DI48">
        <v>24</v>
      </c>
      <c r="DJ48">
        <v>1952</v>
      </c>
      <c r="DK48">
        <v>1676</v>
      </c>
      <c r="DL48">
        <v>10</v>
      </c>
      <c r="DM48">
        <v>266</v>
      </c>
    </row>
    <row r="49" spans="1:117" x14ac:dyDescent="0.25">
      <c r="A49" t="s">
        <v>118</v>
      </c>
      <c r="B49">
        <v>144779</v>
      </c>
      <c r="C49">
        <v>123343</v>
      </c>
      <c r="D49">
        <v>3687</v>
      </c>
      <c r="E49">
        <v>17749</v>
      </c>
      <c r="F49">
        <v>143235</v>
      </c>
      <c r="G49">
        <v>122509</v>
      </c>
      <c r="H49">
        <v>3647</v>
      </c>
      <c r="I49">
        <v>17079</v>
      </c>
      <c r="J49">
        <v>80652</v>
      </c>
      <c r="K49">
        <v>68755</v>
      </c>
      <c r="L49">
        <v>2561</v>
      </c>
      <c r="M49">
        <v>9336</v>
      </c>
      <c r="N49">
        <v>66824</v>
      </c>
      <c r="O49">
        <v>58335</v>
      </c>
      <c r="P49">
        <v>1953</v>
      </c>
      <c r="Q49">
        <v>6536</v>
      </c>
      <c r="R49">
        <v>626</v>
      </c>
      <c r="S49">
        <v>571</v>
      </c>
      <c r="T49">
        <v>11</v>
      </c>
      <c r="U49">
        <v>44</v>
      </c>
      <c r="V49">
        <v>468</v>
      </c>
      <c r="W49">
        <v>422</v>
      </c>
      <c r="X49">
        <v>8</v>
      </c>
      <c r="Y49">
        <v>38</v>
      </c>
      <c r="Z49">
        <v>62583</v>
      </c>
      <c r="AA49">
        <v>53754</v>
      </c>
      <c r="AB49">
        <v>1086</v>
      </c>
      <c r="AC49">
        <v>7743</v>
      </c>
      <c r="AD49">
        <v>1726</v>
      </c>
      <c r="AE49">
        <v>1666</v>
      </c>
      <c r="AF49">
        <v>3</v>
      </c>
      <c r="AG49">
        <v>57</v>
      </c>
      <c r="AL49">
        <v>59174</v>
      </c>
      <c r="AM49">
        <v>50607</v>
      </c>
      <c r="AN49">
        <v>1077</v>
      </c>
      <c r="AO49">
        <v>7490</v>
      </c>
      <c r="AP49">
        <v>135</v>
      </c>
      <c r="AQ49">
        <v>117</v>
      </c>
      <c r="AS49">
        <v>18</v>
      </c>
      <c r="BB49">
        <v>59039</v>
      </c>
      <c r="BC49">
        <v>50490</v>
      </c>
      <c r="BD49">
        <v>1077</v>
      </c>
      <c r="BE49">
        <v>7472</v>
      </c>
      <c r="BF49">
        <v>13108</v>
      </c>
      <c r="BG49">
        <v>11931</v>
      </c>
      <c r="BH49">
        <v>158</v>
      </c>
      <c r="BI49">
        <v>1019</v>
      </c>
      <c r="BN49">
        <v>1683</v>
      </c>
      <c r="BO49">
        <v>1481</v>
      </c>
      <c r="BP49">
        <v>6</v>
      </c>
      <c r="BQ49">
        <v>196</v>
      </c>
      <c r="BR49">
        <v>958</v>
      </c>
      <c r="BS49">
        <v>815</v>
      </c>
      <c r="BT49">
        <v>5</v>
      </c>
      <c r="BU49">
        <v>138</v>
      </c>
      <c r="BV49">
        <v>462</v>
      </c>
      <c r="BW49">
        <v>436</v>
      </c>
      <c r="BX49">
        <v>2</v>
      </c>
      <c r="BY49">
        <v>24</v>
      </c>
      <c r="BZ49">
        <v>725</v>
      </c>
      <c r="CA49">
        <v>666</v>
      </c>
      <c r="CB49">
        <v>1</v>
      </c>
      <c r="CC49">
        <v>58</v>
      </c>
      <c r="CP49">
        <v>1544</v>
      </c>
      <c r="CQ49">
        <v>834</v>
      </c>
      <c r="CR49">
        <v>40</v>
      </c>
      <c r="CS49">
        <v>670</v>
      </c>
      <c r="CX49">
        <v>748</v>
      </c>
      <c r="CY49">
        <v>726</v>
      </c>
      <c r="DA49">
        <v>22</v>
      </c>
      <c r="DB49">
        <v>66</v>
      </c>
      <c r="DC49">
        <v>29</v>
      </c>
      <c r="DE49">
        <v>37</v>
      </c>
      <c r="DJ49">
        <v>730</v>
      </c>
      <c r="DK49">
        <v>79</v>
      </c>
      <c r="DL49">
        <v>40</v>
      </c>
      <c r="DM49">
        <v>611</v>
      </c>
    </row>
    <row r="50" spans="1:117" x14ac:dyDescent="0.25">
      <c r="A50" t="s">
        <v>119</v>
      </c>
      <c r="B50">
        <v>49</v>
      </c>
      <c r="C50">
        <v>42</v>
      </c>
      <c r="E50">
        <v>7</v>
      </c>
      <c r="F50">
        <v>49</v>
      </c>
      <c r="G50">
        <v>42</v>
      </c>
      <c r="I50">
        <v>7</v>
      </c>
      <c r="J50">
        <v>49</v>
      </c>
      <c r="K50">
        <v>42</v>
      </c>
      <c r="M50">
        <v>7</v>
      </c>
      <c r="N50">
        <v>1</v>
      </c>
      <c r="O50">
        <v>1</v>
      </c>
    </row>
    <row r="51" spans="1:117" x14ac:dyDescent="0.25">
      <c r="A51" t="s">
        <v>120</v>
      </c>
      <c r="B51">
        <v>1718910</v>
      </c>
      <c r="C51">
        <v>1424418</v>
      </c>
      <c r="D51">
        <v>40813</v>
      </c>
      <c r="E51">
        <v>253679</v>
      </c>
      <c r="F51">
        <v>1709836</v>
      </c>
      <c r="G51">
        <v>1418337</v>
      </c>
      <c r="H51">
        <v>40198</v>
      </c>
      <c r="I51">
        <v>251301</v>
      </c>
      <c r="J51">
        <v>519794</v>
      </c>
      <c r="K51">
        <v>426730</v>
      </c>
      <c r="L51">
        <v>13355</v>
      </c>
      <c r="M51">
        <v>79709</v>
      </c>
      <c r="N51">
        <v>118447</v>
      </c>
      <c r="O51">
        <v>101943</v>
      </c>
      <c r="P51">
        <v>3391</v>
      </c>
      <c r="Q51">
        <v>13113</v>
      </c>
      <c r="R51">
        <v>156009</v>
      </c>
      <c r="S51">
        <v>128156</v>
      </c>
      <c r="T51">
        <v>1079</v>
      </c>
      <c r="U51">
        <v>26774</v>
      </c>
      <c r="V51">
        <v>154287</v>
      </c>
      <c r="W51">
        <v>126556</v>
      </c>
      <c r="X51">
        <v>1079</v>
      </c>
      <c r="Y51">
        <v>26652</v>
      </c>
      <c r="Z51">
        <v>1190042</v>
      </c>
      <c r="AA51">
        <v>991607</v>
      </c>
      <c r="AB51">
        <v>26843</v>
      </c>
      <c r="AC51">
        <v>171592</v>
      </c>
      <c r="AD51">
        <v>98223</v>
      </c>
      <c r="AE51">
        <v>85520</v>
      </c>
      <c r="AF51">
        <v>1283</v>
      </c>
      <c r="AG51">
        <v>11420</v>
      </c>
      <c r="AH51">
        <v>71</v>
      </c>
      <c r="AI51">
        <v>27</v>
      </c>
      <c r="AJ51">
        <v>13</v>
      </c>
      <c r="AK51">
        <v>31</v>
      </c>
      <c r="AL51">
        <v>880707</v>
      </c>
      <c r="AM51">
        <v>732302</v>
      </c>
      <c r="AN51">
        <v>24121</v>
      </c>
      <c r="AO51">
        <v>124284</v>
      </c>
      <c r="AP51">
        <v>12314</v>
      </c>
      <c r="AQ51">
        <v>12251</v>
      </c>
      <c r="AR51">
        <v>33</v>
      </c>
      <c r="AS51">
        <v>30</v>
      </c>
      <c r="AT51">
        <v>0</v>
      </c>
      <c r="AU51">
        <v>0</v>
      </c>
      <c r="AV51">
        <v>0</v>
      </c>
      <c r="AW51">
        <v>0</v>
      </c>
      <c r="AX51">
        <v>4084</v>
      </c>
      <c r="AY51">
        <v>1720</v>
      </c>
      <c r="AZ51">
        <v>1305</v>
      </c>
      <c r="BA51">
        <v>1059</v>
      </c>
      <c r="BB51">
        <v>864253</v>
      </c>
      <c r="BC51">
        <v>718315</v>
      </c>
      <c r="BD51">
        <v>22770</v>
      </c>
      <c r="BE51">
        <v>123168</v>
      </c>
      <c r="BF51">
        <v>53046</v>
      </c>
      <c r="BG51">
        <v>43179</v>
      </c>
      <c r="BH51">
        <v>1387</v>
      </c>
      <c r="BI51">
        <v>8480</v>
      </c>
      <c r="BJ51">
        <v>56</v>
      </c>
      <c r="BK51">
        <v>16</v>
      </c>
      <c r="BL51">
        <v>13</v>
      </c>
      <c r="BM51">
        <v>27</v>
      </c>
      <c r="BN51">
        <v>195596</v>
      </c>
      <c r="BO51">
        <v>161338</v>
      </c>
      <c r="BP51">
        <v>1439</v>
      </c>
      <c r="BQ51">
        <v>32819</v>
      </c>
      <c r="BR51">
        <v>163666</v>
      </c>
      <c r="BS51">
        <v>132096</v>
      </c>
      <c r="BT51">
        <v>1399</v>
      </c>
      <c r="BU51">
        <v>30171</v>
      </c>
      <c r="BV51">
        <v>17082</v>
      </c>
      <c r="BW51">
        <v>14658</v>
      </c>
      <c r="BX51">
        <v>342</v>
      </c>
      <c r="BY51">
        <v>2082</v>
      </c>
      <c r="BZ51">
        <v>31930</v>
      </c>
      <c r="CA51">
        <v>29242</v>
      </c>
      <c r="CB51">
        <v>40</v>
      </c>
      <c r="CC51">
        <v>2648</v>
      </c>
      <c r="CD51">
        <v>15501</v>
      </c>
      <c r="CE51">
        <v>12436</v>
      </c>
      <c r="CF51">
        <v>0</v>
      </c>
      <c r="CG51">
        <v>3065</v>
      </c>
      <c r="CH51">
        <v>15501</v>
      </c>
      <c r="CI51">
        <v>12436</v>
      </c>
      <c r="CJ51">
        <v>0</v>
      </c>
      <c r="CK51">
        <v>3065</v>
      </c>
      <c r="CL51">
        <v>0</v>
      </c>
      <c r="CM51">
        <v>0</v>
      </c>
      <c r="CN51">
        <v>0</v>
      </c>
      <c r="CO51">
        <v>0</v>
      </c>
      <c r="CP51">
        <v>9074</v>
      </c>
      <c r="CQ51">
        <v>6081</v>
      </c>
      <c r="CR51">
        <v>615</v>
      </c>
      <c r="CS51">
        <v>2378</v>
      </c>
      <c r="CT51">
        <v>0</v>
      </c>
      <c r="CU51">
        <v>0</v>
      </c>
      <c r="CV51">
        <v>0</v>
      </c>
      <c r="CW51">
        <v>0</v>
      </c>
      <c r="CX51">
        <v>2256</v>
      </c>
      <c r="CY51">
        <v>1889</v>
      </c>
      <c r="CZ51">
        <v>0</v>
      </c>
      <c r="DA51">
        <v>367</v>
      </c>
      <c r="DB51">
        <v>192</v>
      </c>
      <c r="DC51">
        <v>127</v>
      </c>
      <c r="DD51">
        <v>10</v>
      </c>
      <c r="DE51">
        <v>55</v>
      </c>
      <c r="DF51">
        <v>258</v>
      </c>
      <c r="DG51">
        <v>138</v>
      </c>
      <c r="DH51">
        <v>9</v>
      </c>
      <c r="DI51">
        <v>111</v>
      </c>
      <c r="DJ51">
        <v>6368</v>
      </c>
      <c r="DK51">
        <v>3927</v>
      </c>
      <c r="DL51">
        <v>596</v>
      </c>
      <c r="DM51">
        <v>1845</v>
      </c>
    </row>
    <row r="52" spans="1:117" x14ac:dyDescent="0.25">
      <c r="A52" t="s">
        <v>121</v>
      </c>
      <c r="B52">
        <v>254541</v>
      </c>
      <c r="C52">
        <v>211420</v>
      </c>
      <c r="D52">
        <v>6315</v>
      </c>
      <c r="E52">
        <v>36806</v>
      </c>
      <c r="F52">
        <v>253826</v>
      </c>
      <c r="G52">
        <v>211282</v>
      </c>
      <c r="H52">
        <v>5925</v>
      </c>
      <c r="I52">
        <v>36619</v>
      </c>
      <c r="J52">
        <v>125012</v>
      </c>
      <c r="K52">
        <v>105508</v>
      </c>
      <c r="L52">
        <v>1946</v>
      </c>
      <c r="M52">
        <v>17558</v>
      </c>
      <c r="N52">
        <v>15256</v>
      </c>
      <c r="O52">
        <v>12174</v>
      </c>
      <c r="P52">
        <v>747</v>
      </c>
      <c r="Q52">
        <v>2335</v>
      </c>
      <c r="R52">
        <v>94029</v>
      </c>
      <c r="S52">
        <v>81354</v>
      </c>
      <c r="U52">
        <v>12675</v>
      </c>
      <c r="V52">
        <v>94029</v>
      </c>
      <c r="W52">
        <v>81354</v>
      </c>
      <c r="Y52">
        <v>12675</v>
      </c>
      <c r="Z52">
        <v>128814</v>
      </c>
      <c r="AA52">
        <v>105774</v>
      </c>
      <c r="AB52">
        <v>3979</v>
      </c>
      <c r="AC52">
        <v>19061</v>
      </c>
      <c r="AD52">
        <v>26705</v>
      </c>
      <c r="AE52">
        <v>24050</v>
      </c>
      <c r="AF52">
        <v>323</v>
      </c>
      <c r="AG52">
        <v>2332</v>
      </c>
      <c r="AL52">
        <v>89356</v>
      </c>
      <c r="AM52">
        <v>71648</v>
      </c>
      <c r="AN52">
        <v>3403</v>
      </c>
      <c r="AO52">
        <v>14305</v>
      </c>
      <c r="AP52">
        <v>470</v>
      </c>
      <c r="AQ52">
        <v>401</v>
      </c>
      <c r="AR52">
        <v>29</v>
      </c>
      <c r="AS52">
        <v>40</v>
      </c>
      <c r="AX52">
        <v>1546</v>
      </c>
      <c r="AY52">
        <v>1097</v>
      </c>
      <c r="AZ52">
        <v>115</v>
      </c>
      <c r="BA52">
        <v>334</v>
      </c>
      <c r="BB52">
        <v>87340</v>
      </c>
      <c r="BC52">
        <v>70150</v>
      </c>
      <c r="BD52">
        <v>3259</v>
      </c>
      <c r="BE52">
        <v>13931</v>
      </c>
      <c r="BF52">
        <v>2556</v>
      </c>
      <c r="BG52">
        <v>2176</v>
      </c>
      <c r="BH52">
        <v>19</v>
      </c>
      <c r="BI52">
        <v>361</v>
      </c>
      <c r="BN52">
        <v>12300</v>
      </c>
      <c r="BO52">
        <v>9643</v>
      </c>
      <c r="BP52">
        <v>253</v>
      </c>
      <c r="BQ52">
        <v>2404</v>
      </c>
      <c r="BR52">
        <v>7813</v>
      </c>
      <c r="BS52">
        <v>6300</v>
      </c>
      <c r="BT52">
        <v>249</v>
      </c>
      <c r="BU52">
        <v>1264</v>
      </c>
      <c r="BV52">
        <v>1461</v>
      </c>
      <c r="BW52">
        <v>1178</v>
      </c>
      <c r="BX52">
        <v>18</v>
      </c>
      <c r="BY52">
        <v>265</v>
      </c>
      <c r="BZ52">
        <v>4487</v>
      </c>
      <c r="CA52">
        <v>3343</v>
      </c>
      <c r="CB52">
        <v>4</v>
      </c>
      <c r="CC52">
        <v>1140</v>
      </c>
      <c r="CD52">
        <v>453</v>
      </c>
      <c r="CE52">
        <v>433</v>
      </c>
      <c r="CG52">
        <v>20</v>
      </c>
      <c r="CH52">
        <v>453</v>
      </c>
      <c r="CI52">
        <v>433</v>
      </c>
      <c r="CK52">
        <v>20</v>
      </c>
      <c r="CP52">
        <v>715</v>
      </c>
      <c r="CQ52">
        <v>138</v>
      </c>
      <c r="CR52">
        <v>390</v>
      </c>
      <c r="CS52">
        <v>187</v>
      </c>
      <c r="CX52">
        <v>16</v>
      </c>
      <c r="CY52">
        <v>12</v>
      </c>
      <c r="DA52">
        <v>4</v>
      </c>
      <c r="DB52">
        <v>25</v>
      </c>
      <c r="DC52">
        <v>12</v>
      </c>
      <c r="DD52">
        <v>4</v>
      </c>
      <c r="DE52">
        <v>9</v>
      </c>
      <c r="DF52">
        <v>4</v>
      </c>
      <c r="DH52">
        <v>1</v>
      </c>
      <c r="DI52">
        <v>3</v>
      </c>
      <c r="DJ52">
        <v>670</v>
      </c>
      <c r="DK52">
        <v>114</v>
      </c>
      <c r="DL52">
        <v>385</v>
      </c>
      <c r="DM52">
        <v>171</v>
      </c>
    </row>
    <row r="53" spans="1:117" x14ac:dyDescent="0.25">
      <c r="A53" t="s">
        <v>122</v>
      </c>
      <c r="B53">
        <v>13181</v>
      </c>
      <c r="C53">
        <v>10448</v>
      </c>
      <c r="D53">
        <v>478</v>
      </c>
      <c r="E53">
        <v>2255</v>
      </c>
      <c r="F53">
        <v>12000</v>
      </c>
      <c r="G53">
        <v>9653</v>
      </c>
      <c r="H53">
        <v>449</v>
      </c>
      <c r="I53">
        <v>1898</v>
      </c>
      <c r="J53">
        <v>3862</v>
      </c>
      <c r="K53">
        <v>3018</v>
      </c>
      <c r="L53">
        <v>180</v>
      </c>
      <c r="M53">
        <v>664</v>
      </c>
      <c r="N53">
        <v>2294</v>
      </c>
      <c r="O53">
        <v>1795</v>
      </c>
      <c r="P53">
        <v>146</v>
      </c>
      <c r="Q53">
        <v>353</v>
      </c>
      <c r="R53">
        <v>10</v>
      </c>
      <c r="S53">
        <v>8</v>
      </c>
      <c r="U53">
        <v>2</v>
      </c>
      <c r="V53">
        <v>10</v>
      </c>
      <c r="W53">
        <v>8</v>
      </c>
      <c r="Y53">
        <v>2</v>
      </c>
      <c r="Z53">
        <v>8138</v>
      </c>
      <c r="AA53">
        <v>6635</v>
      </c>
      <c r="AB53">
        <v>269</v>
      </c>
      <c r="AC53">
        <v>1234</v>
      </c>
      <c r="AD53">
        <v>2252</v>
      </c>
      <c r="AE53">
        <v>1866</v>
      </c>
      <c r="AF53">
        <v>18</v>
      </c>
      <c r="AG53">
        <v>368</v>
      </c>
      <c r="AL53">
        <v>2544</v>
      </c>
      <c r="AM53">
        <v>2013</v>
      </c>
      <c r="AN53">
        <v>206</v>
      </c>
      <c r="AO53">
        <v>325</v>
      </c>
      <c r="BB53">
        <v>2544</v>
      </c>
      <c r="BC53">
        <v>2013</v>
      </c>
      <c r="BD53">
        <v>206</v>
      </c>
      <c r="BE53">
        <v>325</v>
      </c>
      <c r="BF53">
        <v>1236</v>
      </c>
      <c r="BG53">
        <v>800</v>
      </c>
      <c r="BH53">
        <v>197</v>
      </c>
      <c r="BI53">
        <v>239</v>
      </c>
      <c r="BN53">
        <v>3342</v>
      </c>
      <c r="BO53">
        <v>2756</v>
      </c>
      <c r="BP53">
        <v>45</v>
      </c>
      <c r="BQ53">
        <v>541</v>
      </c>
      <c r="BR53">
        <v>3128</v>
      </c>
      <c r="BS53">
        <v>2565</v>
      </c>
      <c r="BT53">
        <v>45</v>
      </c>
      <c r="BU53">
        <v>518</v>
      </c>
      <c r="BV53">
        <v>152</v>
      </c>
      <c r="BW53">
        <v>106</v>
      </c>
      <c r="BX53">
        <v>14</v>
      </c>
      <c r="BY53">
        <v>32</v>
      </c>
      <c r="BZ53">
        <v>214</v>
      </c>
      <c r="CA53">
        <v>191</v>
      </c>
      <c r="CC53">
        <v>23</v>
      </c>
      <c r="CP53">
        <v>1181</v>
      </c>
      <c r="CQ53">
        <v>795</v>
      </c>
      <c r="CR53">
        <v>29</v>
      </c>
      <c r="CS53">
        <v>357</v>
      </c>
      <c r="DJ53">
        <v>1181</v>
      </c>
      <c r="DK53">
        <v>795</v>
      </c>
      <c r="DL53">
        <v>29</v>
      </c>
      <c r="DM53">
        <v>357</v>
      </c>
    </row>
    <row r="54" spans="1:117" x14ac:dyDescent="0.25">
      <c r="A54" t="s">
        <v>123</v>
      </c>
      <c r="B54">
        <v>152726</v>
      </c>
      <c r="C54">
        <v>128263</v>
      </c>
      <c r="D54">
        <v>1336</v>
      </c>
      <c r="E54">
        <v>23127</v>
      </c>
      <c r="F54">
        <v>150408</v>
      </c>
      <c r="G54">
        <v>126394</v>
      </c>
      <c r="H54">
        <v>1334</v>
      </c>
      <c r="I54">
        <v>22680</v>
      </c>
      <c r="J54">
        <v>25204</v>
      </c>
      <c r="K54">
        <v>17276</v>
      </c>
      <c r="L54">
        <v>539</v>
      </c>
      <c r="M54">
        <v>7389</v>
      </c>
      <c r="N54">
        <v>2582</v>
      </c>
      <c r="O54">
        <v>2000</v>
      </c>
      <c r="P54">
        <v>79</v>
      </c>
      <c r="Q54">
        <v>503</v>
      </c>
      <c r="R54">
        <v>19035</v>
      </c>
      <c r="S54">
        <v>12862</v>
      </c>
      <c r="T54">
        <v>97</v>
      </c>
      <c r="U54">
        <v>6076</v>
      </c>
      <c r="V54">
        <v>19035</v>
      </c>
      <c r="W54">
        <v>12862</v>
      </c>
      <c r="X54">
        <v>97</v>
      </c>
      <c r="Y54">
        <v>6076</v>
      </c>
      <c r="Z54">
        <v>125204</v>
      </c>
      <c r="AA54">
        <v>109118</v>
      </c>
      <c r="AB54">
        <v>795</v>
      </c>
      <c r="AC54">
        <v>15291</v>
      </c>
      <c r="AD54">
        <v>10428</v>
      </c>
      <c r="AE54">
        <v>8225</v>
      </c>
      <c r="AF54">
        <v>397</v>
      </c>
      <c r="AG54">
        <v>1806</v>
      </c>
      <c r="AL54">
        <v>113356</v>
      </c>
      <c r="AM54">
        <v>99734</v>
      </c>
      <c r="AN54">
        <v>393</v>
      </c>
      <c r="AO54">
        <v>13229</v>
      </c>
      <c r="BB54">
        <v>113356</v>
      </c>
      <c r="BC54">
        <v>99734</v>
      </c>
      <c r="BD54">
        <v>393</v>
      </c>
      <c r="BE54">
        <v>13229</v>
      </c>
      <c r="BF54">
        <v>3703</v>
      </c>
      <c r="BG54">
        <v>2832</v>
      </c>
      <c r="BH54">
        <v>147</v>
      </c>
      <c r="BI54">
        <v>724</v>
      </c>
      <c r="BN54">
        <v>1420</v>
      </c>
      <c r="BO54">
        <v>1159</v>
      </c>
      <c r="BP54">
        <v>5</v>
      </c>
      <c r="BQ54">
        <v>256</v>
      </c>
      <c r="BR54">
        <v>1351</v>
      </c>
      <c r="BS54">
        <v>1100</v>
      </c>
      <c r="BT54">
        <v>5</v>
      </c>
      <c r="BU54">
        <v>246</v>
      </c>
      <c r="BV54">
        <v>620</v>
      </c>
      <c r="BW54">
        <v>479</v>
      </c>
      <c r="BY54">
        <v>141</v>
      </c>
      <c r="BZ54">
        <v>69</v>
      </c>
      <c r="CA54">
        <v>59</v>
      </c>
      <c r="CC54">
        <v>10</v>
      </c>
      <c r="CP54">
        <v>2318</v>
      </c>
      <c r="CQ54">
        <v>1869</v>
      </c>
      <c r="CR54">
        <v>2</v>
      </c>
      <c r="CS54">
        <v>447</v>
      </c>
      <c r="CX54">
        <v>2230</v>
      </c>
      <c r="CY54">
        <v>1868</v>
      </c>
      <c r="DA54">
        <v>362</v>
      </c>
      <c r="DB54">
        <v>1</v>
      </c>
      <c r="DC54">
        <v>1</v>
      </c>
      <c r="DF54">
        <v>3</v>
      </c>
      <c r="DH54">
        <v>2</v>
      </c>
      <c r="DI54">
        <v>1</v>
      </c>
      <c r="DJ54">
        <v>84</v>
      </c>
      <c r="DM54">
        <v>84</v>
      </c>
    </row>
    <row r="55" spans="1:117" x14ac:dyDescent="0.25">
      <c r="A55" t="s">
        <v>124</v>
      </c>
      <c r="B55">
        <v>69032</v>
      </c>
      <c r="C55">
        <v>55778</v>
      </c>
      <c r="D55">
        <v>3386</v>
      </c>
      <c r="E55">
        <v>9868</v>
      </c>
      <c r="F55">
        <v>68704</v>
      </c>
      <c r="G55">
        <v>55539</v>
      </c>
      <c r="H55">
        <v>3357</v>
      </c>
      <c r="I55">
        <v>9808</v>
      </c>
      <c r="J55">
        <v>22559</v>
      </c>
      <c r="K55">
        <v>15804</v>
      </c>
      <c r="L55">
        <v>2510</v>
      </c>
      <c r="M55">
        <v>4245</v>
      </c>
      <c r="N55">
        <v>6588</v>
      </c>
      <c r="O55">
        <v>4943</v>
      </c>
      <c r="P55">
        <v>521</v>
      </c>
      <c r="Q55">
        <v>1124</v>
      </c>
      <c r="R55">
        <v>1378</v>
      </c>
      <c r="S55">
        <v>840</v>
      </c>
      <c r="T55">
        <v>31</v>
      </c>
      <c r="U55">
        <v>507</v>
      </c>
      <c r="V55">
        <v>1378</v>
      </c>
      <c r="W55">
        <v>840</v>
      </c>
      <c r="X55">
        <v>31</v>
      </c>
      <c r="Y55">
        <v>507</v>
      </c>
      <c r="Z55">
        <v>46145</v>
      </c>
      <c r="AA55">
        <v>39735</v>
      </c>
      <c r="AB55">
        <v>847</v>
      </c>
      <c r="AC55">
        <v>5563</v>
      </c>
      <c r="AD55">
        <v>22569</v>
      </c>
      <c r="AE55">
        <v>19254</v>
      </c>
      <c r="AF55">
        <v>243</v>
      </c>
      <c r="AG55">
        <v>3072</v>
      </c>
      <c r="AL55">
        <v>16238</v>
      </c>
      <c r="AM55">
        <v>14207</v>
      </c>
      <c r="AN55">
        <v>405</v>
      </c>
      <c r="AO55">
        <v>1626</v>
      </c>
      <c r="AP55">
        <v>8</v>
      </c>
      <c r="AS55">
        <v>8</v>
      </c>
      <c r="BB55">
        <v>16230</v>
      </c>
      <c r="BC55">
        <v>14207</v>
      </c>
      <c r="BD55">
        <v>405</v>
      </c>
      <c r="BE55">
        <v>1618</v>
      </c>
      <c r="BF55">
        <v>2269</v>
      </c>
      <c r="BG55">
        <v>2142</v>
      </c>
      <c r="BH55">
        <v>62</v>
      </c>
      <c r="BI55">
        <v>65</v>
      </c>
      <c r="BN55">
        <v>7338</v>
      </c>
      <c r="BO55">
        <v>6274</v>
      </c>
      <c r="BP55">
        <v>199</v>
      </c>
      <c r="BQ55">
        <v>865</v>
      </c>
      <c r="BR55">
        <v>5894</v>
      </c>
      <c r="BS55">
        <v>4982</v>
      </c>
      <c r="BT55">
        <v>199</v>
      </c>
      <c r="BU55">
        <v>713</v>
      </c>
      <c r="BV55">
        <v>3221</v>
      </c>
      <c r="BW55">
        <v>2859</v>
      </c>
      <c r="BX55">
        <v>43</v>
      </c>
      <c r="BY55">
        <v>319</v>
      </c>
      <c r="BZ55">
        <v>1444</v>
      </c>
      <c r="CA55">
        <v>1292</v>
      </c>
      <c r="CC55">
        <v>152</v>
      </c>
      <c r="CP55">
        <v>328</v>
      </c>
      <c r="CQ55">
        <v>239</v>
      </c>
      <c r="CR55">
        <v>29</v>
      </c>
      <c r="CS55">
        <v>60</v>
      </c>
      <c r="CX55">
        <v>5</v>
      </c>
      <c r="CY55">
        <v>4</v>
      </c>
      <c r="DA55">
        <v>1</v>
      </c>
      <c r="DB55">
        <v>32</v>
      </c>
      <c r="DC55">
        <v>18</v>
      </c>
      <c r="DD55">
        <v>5</v>
      </c>
      <c r="DE55">
        <v>9</v>
      </c>
      <c r="DF55">
        <v>113</v>
      </c>
      <c r="DG55">
        <v>91</v>
      </c>
      <c r="DI55">
        <v>22</v>
      </c>
      <c r="DJ55">
        <v>178</v>
      </c>
      <c r="DK55">
        <v>126</v>
      </c>
      <c r="DL55">
        <v>24</v>
      </c>
      <c r="DM55">
        <v>28</v>
      </c>
    </row>
    <row r="56" spans="1:117" x14ac:dyDescent="0.25">
      <c r="A56" t="s">
        <v>125</v>
      </c>
      <c r="B56">
        <v>54007</v>
      </c>
      <c r="C56">
        <v>46556</v>
      </c>
      <c r="D56">
        <v>524</v>
      </c>
      <c r="E56">
        <v>6927</v>
      </c>
      <c r="F56">
        <v>53998</v>
      </c>
      <c r="G56">
        <v>46556</v>
      </c>
      <c r="H56">
        <v>524</v>
      </c>
      <c r="I56">
        <v>6918</v>
      </c>
      <c r="J56">
        <v>23736</v>
      </c>
      <c r="K56">
        <v>20745</v>
      </c>
      <c r="L56">
        <v>515</v>
      </c>
      <c r="M56">
        <v>2476</v>
      </c>
      <c r="N56">
        <v>16948</v>
      </c>
      <c r="O56">
        <v>14972</v>
      </c>
      <c r="P56">
        <v>351</v>
      </c>
      <c r="Q56">
        <v>1625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30262</v>
      </c>
      <c r="AA56">
        <v>25811</v>
      </c>
      <c r="AB56">
        <v>9</v>
      </c>
      <c r="AC56">
        <v>4442</v>
      </c>
      <c r="AD56">
        <v>888</v>
      </c>
      <c r="AE56">
        <v>730</v>
      </c>
      <c r="AG56">
        <v>158</v>
      </c>
      <c r="AL56">
        <v>16710</v>
      </c>
      <c r="AM56">
        <v>13000</v>
      </c>
      <c r="AN56">
        <v>1</v>
      </c>
      <c r="AO56">
        <v>3709</v>
      </c>
      <c r="AP56">
        <v>3</v>
      </c>
      <c r="AQ56">
        <v>1</v>
      </c>
      <c r="AR56">
        <v>1</v>
      </c>
      <c r="AS56">
        <v>1</v>
      </c>
      <c r="BB56">
        <v>16707</v>
      </c>
      <c r="BC56">
        <v>12999</v>
      </c>
      <c r="BE56">
        <v>3708</v>
      </c>
      <c r="BF56">
        <v>86</v>
      </c>
      <c r="BG56">
        <v>37</v>
      </c>
      <c r="BI56">
        <v>49</v>
      </c>
      <c r="BN56">
        <v>12664</v>
      </c>
      <c r="BO56">
        <v>12081</v>
      </c>
      <c r="BP56">
        <v>8</v>
      </c>
      <c r="BQ56">
        <v>575</v>
      </c>
      <c r="BR56">
        <v>2493</v>
      </c>
      <c r="BS56">
        <v>2173</v>
      </c>
      <c r="BT56">
        <v>8</v>
      </c>
      <c r="BU56">
        <v>312</v>
      </c>
      <c r="BV56">
        <v>1762</v>
      </c>
      <c r="BW56">
        <v>1560</v>
      </c>
      <c r="BX56">
        <v>7</v>
      </c>
      <c r="BY56">
        <v>195</v>
      </c>
      <c r="BZ56">
        <v>10171</v>
      </c>
      <c r="CA56">
        <v>9908</v>
      </c>
      <c r="CC56">
        <v>263</v>
      </c>
      <c r="CP56">
        <v>9</v>
      </c>
      <c r="CS56">
        <v>9</v>
      </c>
      <c r="DF56">
        <v>9</v>
      </c>
      <c r="DI56">
        <v>9</v>
      </c>
    </row>
    <row r="57" spans="1:117" x14ac:dyDescent="0.25">
      <c r="A57" t="s">
        <v>126</v>
      </c>
      <c r="B57">
        <v>51042</v>
      </c>
      <c r="C57">
        <v>43155</v>
      </c>
      <c r="D57">
        <v>320</v>
      </c>
      <c r="E57">
        <v>7567</v>
      </c>
      <c r="F57">
        <v>51024</v>
      </c>
      <c r="G57">
        <v>43149</v>
      </c>
      <c r="H57">
        <v>320</v>
      </c>
      <c r="I57">
        <v>7555</v>
      </c>
      <c r="J57">
        <v>3621</v>
      </c>
      <c r="K57">
        <v>1435</v>
      </c>
      <c r="L57">
        <v>233</v>
      </c>
      <c r="M57">
        <v>1953</v>
      </c>
      <c r="N57">
        <v>80</v>
      </c>
      <c r="O57">
        <v>64</v>
      </c>
      <c r="P57">
        <v>2</v>
      </c>
      <c r="Q57">
        <v>14</v>
      </c>
      <c r="R57">
        <v>1732</v>
      </c>
      <c r="S57">
        <v>95</v>
      </c>
      <c r="U57">
        <v>1637</v>
      </c>
      <c r="V57">
        <v>1732</v>
      </c>
      <c r="W57">
        <v>95</v>
      </c>
      <c r="Y57">
        <v>1637</v>
      </c>
      <c r="Z57">
        <v>47403</v>
      </c>
      <c r="AA57">
        <v>41714</v>
      </c>
      <c r="AB57">
        <v>87</v>
      </c>
      <c r="AC57">
        <v>5602</v>
      </c>
      <c r="AD57">
        <v>1215</v>
      </c>
      <c r="AE57">
        <v>943</v>
      </c>
      <c r="AF57">
        <v>51</v>
      </c>
      <c r="AG57">
        <v>221</v>
      </c>
      <c r="AH57">
        <v>7</v>
      </c>
      <c r="AI57">
        <v>7</v>
      </c>
      <c r="AL57">
        <v>45170</v>
      </c>
      <c r="AM57">
        <v>39949</v>
      </c>
      <c r="AN57">
        <v>32</v>
      </c>
      <c r="AO57">
        <v>5189</v>
      </c>
      <c r="AX57">
        <v>31</v>
      </c>
      <c r="AY57">
        <v>23</v>
      </c>
      <c r="AZ57">
        <v>4</v>
      </c>
      <c r="BA57">
        <v>4</v>
      </c>
      <c r="BB57">
        <v>45132</v>
      </c>
      <c r="BC57">
        <v>39919</v>
      </c>
      <c r="BD57">
        <v>28</v>
      </c>
      <c r="BE57">
        <v>5185</v>
      </c>
      <c r="BF57">
        <v>835</v>
      </c>
      <c r="BG57">
        <v>786</v>
      </c>
      <c r="BI57">
        <v>49</v>
      </c>
      <c r="BJ57">
        <v>7</v>
      </c>
      <c r="BK57">
        <v>7</v>
      </c>
      <c r="BN57">
        <v>1018</v>
      </c>
      <c r="BO57">
        <v>822</v>
      </c>
      <c r="BP57">
        <v>4</v>
      </c>
      <c r="BQ57">
        <v>192</v>
      </c>
      <c r="BR57">
        <v>546</v>
      </c>
      <c r="BS57">
        <v>441</v>
      </c>
      <c r="BT57">
        <v>4</v>
      </c>
      <c r="BU57">
        <v>101</v>
      </c>
      <c r="BV57">
        <v>189</v>
      </c>
      <c r="BW57">
        <v>160</v>
      </c>
      <c r="BX57">
        <v>2</v>
      </c>
      <c r="BY57">
        <v>27</v>
      </c>
      <c r="BZ57">
        <v>472</v>
      </c>
      <c r="CA57">
        <v>381</v>
      </c>
      <c r="CC57">
        <v>91</v>
      </c>
      <c r="CP57">
        <v>18</v>
      </c>
      <c r="CQ57">
        <v>6</v>
      </c>
      <c r="CS57">
        <v>12</v>
      </c>
      <c r="DB57">
        <v>1</v>
      </c>
      <c r="DC57">
        <v>1</v>
      </c>
      <c r="DF57">
        <v>8</v>
      </c>
      <c r="DG57">
        <v>5</v>
      </c>
      <c r="DI57">
        <v>3</v>
      </c>
      <c r="DJ57">
        <v>9</v>
      </c>
      <c r="DM57">
        <v>9</v>
      </c>
    </row>
    <row r="58" spans="1:117" x14ac:dyDescent="0.25">
      <c r="A58" t="s">
        <v>127</v>
      </c>
      <c r="B58">
        <v>74580</v>
      </c>
      <c r="C58">
        <v>56935</v>
      </c>
      <c r="D58">
        <v>1680</v>
      </c>
      <c r="E58">
        <v>15965</v>
      </c>
      <c r="F58">
        <v>74523</v>
      </c>
      <c r="G58">
        <v>56897</v>
      </c>
      <c r="H58">
        <v>1673</v>
      </c>
      <c r="I58">
        <v>15953</v>
      </c>
      <c r="J58">
        <v>7279</v>
      </c>
      <c r="K58">
        <v>5455</v>
      </c>
      <c r="L58">
        <v>484</v>
      </c>
      <c r="M58">
        <v>1340</v>
      </c>
      <c r="N58">
        <v>3022</v>
      </c>
      <c r="O58">
        <v>2252</v>
      </c>
      <c r="P58">
        <v>279</v>
      </c>
      <c r="Q58">
        <v>491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67244</v>
      </c>
      <c r="AA58">
        <v>51442</v>
      </c>
      <c r="AB58">
        <v>1189</v>
      </c>
      <c r="AC58">
        <v>14613</v>
      </c>
      <c r="AD58">
        <v>6828</v>
      </c>
      <c r="AE58">
        <v>5835</v>
      </c>
      <c r="AF58">
        <v>20</v>
      </c>
      <c r="AG58">
        <v>973</v>
      </c>
      <c r="AH58">
        <v>15</v>
      </c>
      <c r="AI58">
        <v>11</v>
      </c>
      <c r="AK58">
        <v>4</v>
      </c>
      <c r="AL58">
        <v>27015</v>
      </c>
      <c r="AM58">
        <v>22018</v>
      </c>
      <c r="AN58">
        <v>1079</v>
      </c>
      <c r="AO58">
        <v>3918</v>
      </c>
      <c r="BB58">
        <v>27015</v>
      </c>
      <c r="BC58">
        <v>22018</v>
      </c>
      <c r="BD58">
        <v>1079</v>
      </c>
      <c r="BE58">
        <v>3918</v>
      </c>
      <c r="BF58">
        <v>2929</v>
      </c>
      <c r="BG58">
        <v>2290</v>
      </c>
      <c r="BH58">
        <v>27</v>
      </c>
      <c r="BI58">
        <v>612</v>
      </c>
      <c r="BN58">
        <v>33386</v>
      </c>
      <c r="BO58">
        <v>23578</v>
      </c>
      <c r="BP58">
        <v>90</v>
      </c>
      <c r="BQ58">
        <v>9718</v>
      </c>
      <c r="BR58">
        <v>32765</v>
      </c>
      <c r="BS58">
        <v>23112</v>
      </c>
      <c r="BT58">
        <v>90</v>
      </c>
      <c r="BU58">
        <v>9563</v>
      </c>
      <c r="BV58">
        <v>1708</v>
      </c>
      <c r="BW58">
        <v>1615</v>
      </c>
      <c r="BX58">
        <v>17</v>
      </c>
      <c r="BY58">
        <v>76</v>
      </c>
      <c r="BZ58">
        <v>621</v>
      </c>
      <c r="CA58">
        <v>466</v>
      </c>
      <c r="CC58">
        <v>155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125224</v>
      </c>
      <c r="C59">
        <v>105578</v>
      </c>
      <c r="D59">
        <v>3129</v>
      </c>
      <c r="E59">
        <v>16517</v>
      </c>
      <c r="F59">
        <v>123578</v>
      </c>
      <c r="G59">
        <v>104159</v>
      </c>
      <c r="H59">
        <v>3024</v>
      </c>
      <c r="I59">
        <v>16395</v>
      </c>
      <c r="J59">
        <v>38132</v>
      </c>
      <c r="K59">
        <v>31898</v>
      </c>
      <c r="L59">
        <v>842</v>
      </c>
      <c r="M59">
        <v>5392</v>
      </c>
      <c r="N59">
        <v>16861</v>
      </c>
      <c r="O59">
        <v>14765</v>
      </c>
      <c r="P59">
        <v>241</v>
      </c>
      <c r="Q59">
        <v>1855</v>
      </c>
      <c r="R59">
        <v>5291</v>
      </c>
      <c r="S59">
        <v>4140</v>
      </c>
      <c r="T59">
        <v>121</v>
      </c>
      <c r="U59">
        <v>1030</v>
      </c>
      <c r="V59">
        <v>5291</v>
      </c>
      <c r="W59">
        <v>4140</v>
      </c>
      <c r="X59">
        <v>121</v>
      </c>
      <c r="Y59">
        <v>1030</v>
      </c>
      <c r="Z59">
        <v>85446</v>
      </c>
      <c r="AA59">
        <v>72261</v>
      </c>
      <c r="AB59">
        <v>2182</v>
      </c>
      <c r="AC59">
        <v>11003</v>
      </c>
      <c r="AD59">
        <v>4328</v>
      </c>
      <c r="AE59">
        <v>3512</v>
      </c>
      <c r="AF59">
        <v>77</v>
      </c>
      <c r="AG59">
        <v>739</v>
      </c>
      <c r="AH59">
        <v>0</v>
      </c>
      <c r="AI59">
        <v>0</v>
      </c>
      <c r="AJ59">
        <v>0</v>
      </c>
      <c r="AK59">
        <v>0</v>
      </c>
      <c r="AL59">
        <v>60384</v>
      </c>
      <c r="AM59">
        <v>49722</v>
      </c>
      <c r="AN59">
        <v>1950</v>
      </c>
      <c r="AO59">
        <v>8712</v>
      </c>
      <c r="AP59">
        <v>1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60383</v>
      </c>
      <c r="BC59">
        <v>49722</v>
      </c>
      <c r="BD59">
        <v>1950</v>
      </c>
      <c r="BE59">
        <v>8711</v>
      </c>
      <c r="BF59">
        <v>3770</v>
      </c>
      <c r="BG59">
        <v>2854</v>
      </c>
      <c r="BH59">
        <v>61</v>
      </c>
      <c r="BI59">
        <v>855</v>
      </c>
      <c r="BJ59">
        <v>0</v>
      </c>
      <c r="BK59">
        <v>0</v>
      </c>
      <c r="BL59">
        <v>0</v>
      </c>
      <c r="BM59">
        <v>0</v>
      </c>
      <c r="BN59">
        <v>20734</v>
      </c>
      <c r="BO59">
        <v>19027</v>
      </c>
      <c r="BP59">
        <v>155</v>
      </c>
      <c r="BQ59">
        <v>1552</v>
      </c>
      <c r="BR59">
        <v>16302</v>
      </c>
      <c r="BS59">
        <v>14793</v>
      </c>
      <c r="BT59">
        <v>155</v>
      </c>
      <c r="BU59">
        <v>1354</v>
      </c>
      <c r="BV59">
        <v>967</v>
      </c>
      <c r="BW59">
        <v>867</v>
      </c>
      <c r="BX59">
        <v>10</v>
      </c>
      <c r="BY59">
        <v>90</v>
      </c>
      <c r="BZ59">
        <v>4432</v>
      </c>
      <c r="CA59">
        <v>4234</v>
      </c>
      <c r="CB59">
        <v>0</v>
      </c>
      <c r="CC59">
        <v>198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1646</v>
      </c>
      <c r="CQ59">
        <v>1419</v>
      </c>
      <c r="CR59">
        <v>105</v>
      </c>
      <c r="CS59">
        <v>122</v>
      </c>
      <c r="CT59">
        <v>0</v>
      </c>
      <c r="CU59">
        <v>0</v>
      </c>
      <c r="CV59">
        <v>0</v>
      </c>
      <c r="CW59">
        <v>0</v>
      </c>
      <c r="CX59">
        <v>1</v>
      </c>
      <c r="CY59">
        <v>1</v>
      </c>
      <c r="CZ59">
        <v>0</v>
      </c>
      <c r="DA59">
        <v>0</v>
      </c>
      <c r="DB59">
        <v>5</v>
      </c>
      <c r="DC59">
        <v>5</v>
      </c>
      <c r="DD59">
        <v>0</v>
      </c>
      <c r="DE59">
        <v>0</v>
      </c>
      <c r="DF59">
        <v>27</v>
      </c>
      <c r="DG59">
        <v>20</v>
      </c>
      <c r="DH59">
        <v>0</v>
      </c>
      <c r="DI59">
        <v>7</v>
      </c>
      <c r="DJ59">
        <v>1613</v>
      </c>
      <c r="DK59">
        <v>1393</v>
      </c>
      <c r="DL59">
        <v>105</v>
      </c>
      <c r="DM59">
        <v>115</v>
      </c>
    </row>
    <row r="60" spans="1:117" x14ac:dyDescent="0.25">
      <c r="A60" t="s">
        <v>129</v>
      </c>
      <c r="B60">
        <v>40934</v>
      </c>
      <c r="C60">
        <v>32959</v>
      </c>
      <c r="D60">
        <v>1655</v>
      </c>
      <c r="E60">
        <v>6320</v>
      </c>
      <c r="F60">
        <v>39873</v>
      </c>
      <c r="G60">
        <v>31899</v>
      </c>
      <c r="H60">
        <v>1655</v>
      </c>
      <c r="I60">
        <v>6319</v>
      </c>
      <c r="J60">
        <v>18758</v>
      </c>
      <c r="K60">
        <v>13918</v>
      </c>
      <c r="L60">
        <v>1193</v>
      </c>
      <c r="M60">
        <v>3647</v>
      </c>
      <c r="N60">
        <v>5390</v>
      </c>
      <c r="O60">
        <v>4293</v>
      </c>
      <c r="P60">
        <v>200</v>
      </c>
      <c r="Q60">
        <v>897</v>
      </c>
      <c r="R60">
        <v>3953</v>
      </c>
      <c r="S60">
        <v>3310</v>
      </c>
      <c r="T60">
        <v>156</v>
      </c>
      <c r="U60">
        <v>487</v>
      </c>
      <c r="V60">
        <v>3953</v>
      </c>
      <c r="W60">
        <v>3310</v>
      </c>
      <c r="X60">
        <v>156</v>
      </c>
      <c r="Y60">
        <v>487</v>
      </c>
      <c r="Z60">
        <v>21115</v>
      </c>
      <c r="AA60">
        <v>17981</v>
      </c>
      <c r="AB60">
        <v>462</v>
      </c>
      <c r="AC60">
        <v>2672</v>
      </c>
      <c r="AD60">
        <v>1540</v>
      </c>
      <c r="AE60">
        <v>1198</v>
      </c>
      <c r="AF60">
        <v>52</v>
      </c>
      <c r="AG60">
        <v>290</v>
      </c>
      <c r="AH60">
        <v>0</v>
      </c>
      <c r="AI60">
        <v>0</v>
      </c>
      <c r="AJ60">
        <v>0</v>
      </c>
      <c r="AK60">
        <v>0</v>
      </c>
      <c r="AL60">
        <v>18545</v>
      </c>
      <c r="AM60">
        <v>16026</v>
      </c>
      <c r="AN60">
        <v>404</v>
      </c>
      <c r="AO60">
        <v>2115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18544</v>
      </c>
      <c r="BC60">
        <v>16026</v>
      </c>
      <c r="BD60">
        <v>404</v>
      </c>
      <c r="BE60">
        <v>2114</v>
      </c>
      <c r="BF60">
        <v>9042</v>
      </c>
      <c r="BG60">
        <v>7626</v>
      </c>
      <c r="BH60">
        <v>192</v>
      </c>
      <c r="BI60">
        <v>1224</v>
      </c>
      <c r="BJ60">
        <v>0</v>
      </c>
      <c r="BK60">
        <v>0</v>
      </c>
      <c r="BL60">
        <v>0</v>
      </c>
      <c r="BM60">
        <v>0</v>
      </c>
      <c r="BN60">
        <v>1474</v>
      </c>
      <c r="BO60">
        <v>1202</v>
      </c>
      <c r="BP60">
        <v>6</v>
      </c>
      <c r="BQ60">
        <v>266</v>
      </c>
      <c r="BR60">
        <v>1175</v>
      </c>
      <c r="BS60">
        <v>966</v>
      </c>
      <c r="BT60">
        <v>6</v>
      </c>
      <c r="BU60">
        <v>203</v>
      </c>
      <c r="BV60">
        <v>391</v>
      </c>
      <c r="BW60">
        <v>325</v>
      </c>
      <c r="BX60">
        <v>1</v>
      </c>
      <c r="BY60">
        <v>65</v>
      </c>
      <c r="BZ60">
        <v>299</v>
      </c>
      <c r="CA60">
        <v>236</v>
      </c>
      <c r="CB60">
        <v>0</v>
      </c>
      <c r="CC60">
        <v>63</v>
      </c>
      <c r="CD60">
        <v>-444</v>
      </c>
      <c r="CE60">
        <v>-445</v>
      </c>
      <c r="CF60">
        <v>0</v>
      </c>
      <c r="CG60">
        <v>1</v>
      </c>
      <c r="CH60">
        <v>-444</v>
      </c>
      <c r="CI60">
        <v>-445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1061</v>
      </c>
      <c r="CQ60">
        <v>1060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7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1053</v>
      </c>
      <c r="DK60">
        <v>1053</v>
      </c>
      <c r="DL60">
        <v>0</v>
      </c>
      <c r="DM60">
        <v>0</v>
      </c>
    </row>
    <row r="61" spans="1:117" x14ac:dyDescent="0.25">
      <c r="A61" t="s">
        <v>130</v>
      </c>
      <c r="B61">
        <v>46638</v>
      </c>
      <c r="C61">
        <v>34278</v>
      </c>
      <c r="D61">
        <v>3878</v>
      </c>
      <c r="E61">
        <v>8482</v>
      </c>
      <c r="F61">
        <v>46609</v>
      </c>
      <c r="G61">
        <v>34257</v>
      </c>
      <c r="H61">
        <v>3878</v>
      </c>
      <c r="I61">
        <v>8474</v>
      </c>
      <c r="J61">
        <v>8723</v>
      </c>
      <c r="K61">
        <v>6666</v>
      </c>
      <c r="L61">
        <v>528</v>
      </c>
      <c r="M61">
        <v>1529</v>
      </c>
      <c r="N61">
        <v>2421</v>
      </c>
      <c r="O61">
        <v>2014</v>
      </c>
      <c r="P61">
        <v>66</v>
      </c>
      <c r="Q61">
        <v>341</v>
      </c>
      <c r="R61">
        <v>2450</v>
      </c>
      <c r="S61">
        <v>1812</v>
      </c>
      <c r="T61">
        <v>63</v>
      </c>
      <c r="U61">
        <v>575</v>
      </c>
      <c r="V61">
        <v>2450</v>
      </c>
      <c r="W61">
        <v>1812</v>
      </c>
      <c r="X61">
        <v>63</v>
      </c>
      <c r="Y61">
        <v>575</v>
      </c>
      <c r="Z61">
        <v>37886</v>
      </c>
      <c r="AA61">
        <v>27591</v>
      </c>
      <c r="AB61">
        <v>3350</v>
      </c>
      <c r="AC61">
        <v>6945</v>
      </c>
      <c r="AD61">
        <v>5509</v>
      </c>
      <c r="AE61">
        <v>5251</v>
      </c>
      <c r="AF61">
        <v>2</v>
      </c>
      <c r="AG61">
        <v>256</v>
      </c>
      <c r="AL61">
        <v>26390</v>
      </c>
      <c r="AM61">
        <v>18103</v>
      </c>
      <c r="AN61">
        <v>3227</v>
      </c>
      <c r="AO61">
        <v>5060</v>
      </c>
      <c r="BB61">
        <v>26390</v>
      </c>
      <c r="BC61">
        <v>18103</v>
      </c>
      <c r="BD61">
        <v>3227</v>
      </c>
      <c r="BE61">
        <v>5060</v>
      </c>
      <c r="BF61">
        <v>974</v>
      </c>
      <c r="BG61">
        <v>808</v>
      </c>
      <c r="BH61">
        <v>53</v>
      </c>
      <c r="BI61">
        <v>113</v>
      </c>
      <c r="BN61">
        <v>5987</v>
      </c>
      <c r="BO61">
        <v>4237</v>
      </c>
      <c r="BP61">
        <v>121</v>
      </c>
      <c r="BQ61">
        <v>1629</v>
      </c>
      <c r="BR61">
        <v>5408</v>
      </c>
      <c r="BS61">
        <v>3742</v>
      </c>
      <c r="BT61">
        <v>121</v>
      </c>
      <c r="BU61">
        <v>1545</v>
      </c>
      <c r="BV61">
        <v>160</v>
      </c>
      <c r="BW61">
        <v>117</v>
      </c>
      <c r="BX61">
        <v>7</v>
      </c>
      <c r="BY61">
        <v>36</v>
      </c>
      <c r="BZ61">
        <v>579</v>
      </c>
      <c r="CA61">
        <v>495</v>
      </c>
      <c r="CC61">
        <v>84</v>
      </c>
      <c r="CP61">
        <v>29</v>
      </c>
      <c r="CQ61">
        <v>21</v>
      </c>
      <c r="CS61">
        <v>8</v>
      </c>
      <c r="DB61">
        <v>29</v>
      </c>
      <c r="DC61">
        <v>21</v>
      </c>
      <c r="DE61">
        <v>8</v>
      </c>
    </row>
    <row r="62" spans="1:117" x14ac:dyDescent="0.25">
      <c r="A62" t="s">
        <v>131</v>
      </c>
      <c r="B62">
        <v>273973</v>
      </c>
      <c r="C62">
        <v>236991</v>
      </c>
      <c r="D62">
        <v>2464</v>
      </c>
      <c r="E62">
        <v>34518</v>
      </c>
      <c r="F62">
        <v>272785</v>
      </c>
      <c r="G62">
        <v>236548</v>
      </c>
      <c r="H62">
        <v>2437</v>
      </c>
      <c r="I62">
        <v>33800</v>
      </c>
      <c r="J62">
        <v>119622</v>
      </c>
      <c r="K62">
        <v>106656</v>
      </c>
      <c r="L62">
        <v>769</v>
      </c>
      <c r="M62">
        <v>12197</v>
      </c>
      <c r="N62">
        <v>37586</v>
      </c>
      <c r="O62">
        <v>35339</v>
      </c>
      <c r="P62">
        <v>322</v>
      </c>
      <c r="Q62">
        <v>1925</v>
      </c>
      <c r="R62">
        <v>4771</v>
      </c>
      <c r="S62">
        <v>4752</v>
      </c>
      <c r="T62">
        <v>4</v>
      </c>
      <c r="U62">
        <v>15</v>
      </c>
      <c r="V62">
        <v>4188</v>
      </c>
      <c r="W62">
        <v>4181</v>
      </c>
      <c r="X62">
        <v>4</v>
      </c>
      <c r="Y62">
        <v>3</v>
      </c>
      <c r="Z62">
        <v>153163</v>
      </c>
      <c r="AA62">
        <v>129892</v>
      </c>
      <c r="AB62">
        <v>1668</v>
      </c>
      <c r="AC62">
        <v>21603</v>
      </c>
      <c r="AD62">
        <v>3315</v>
      </c>
      <c r="AE62">
        <v>2923</v>
      </c>
      <c r="AF62">
        <v>25</v>
      </c>
      <c r="AG62">
        <v>367</v>
      </c>
      <c r="AL62">
        <v>68803</v>
      </c>
      <c r="AM62">
        <v>59859</v>
      </c>
      <c r="AN62">
        <v>1385</v>
      </c>
      <c r="AO62">
        <v>7559</v>
      </c>
      <c r="AP62">
        <v>79</v>
      </c>
      <c r="AQ62">
        <v>56</v>
      </c>
      <c r="AR62">
        <v>3</v>
      </c>
      <c r="AS62">
        <v>20</v>
      </c>
      <c r="AX62">
        <v>404</v>
      </c>
      <c r="AZ62">
        <v>404</v>
      </c>
      <c r="BB62">
        <v>68320</v>
      </c>
      <c r="BC62">
        <v>59803</v>
      </c>
      <c r="BD62">
        <v>978</v>
      </c>
      <c r="BE62">
        <v>7539</v>
      </c>
      <c r="BF62">
        <v>1648</v>
      </c>
      <c r="BG62">
        <v>1418</v>
      </c>
      <c r="BH62">
        <v>61</v>
      </c>
      <c r="BI62">
        <v>169</v>
      </c>
      <c r="BN62">
        <v>80125</v>
      </c>
      <c r="BO62">
        <v>66190</v>
      </c>
      <c r="BP62">
        <v>258</v>
      </c>
      <c r="BQ62">
        <v>13677</v>
      </c>
      <c r="BR62">
        <v>76564</v>
      </c>
      <c r="BS62">
        <v>62823</v>
      </c>
      <c r="BT62">
        <v>255</v>
      </c>
      <c r="BU62">
        <v>13486</v>
      </c>
      <c r="BV62">
        <v>3852</v>
      </c>
      <c r="BW62">
        <v>3138</v>
      </c>
      <c r="BX62">
        <v>148</v>
      </c>
      <c r="BY62">
        <v>566</v>
      </c>
      <c r="BZ62">
        <v>3561</v>
      </c>
      <c r="CA62">
        <v>3367</v>
      </c>
      <c r="CB62">
        <v>3</v>
      </c>
      <c r="CC62">
        <v>191</v>
      </c>
      <c r="CD62">
        <v>920</v>
      </c>
      <c r="CE62">
        <v>920</v>
      </c>
      <c r="CH62">
        <v>920</v>
      </c>
      <c r="CI62">
        <v>920</v>
      </c>
      <c r="CP62">
        <v>1188</v>
      </c>
      <c r="CQ62">
        <v>443</v>
      </c>
      <c r="CR62">
        <v>27</v>
      </c>
      <c r="CS62">
        <v>718</v>
      </c>
      <c r="CX62">
        <v>4</v>
      </c>
      <c r="CY62">
        <v>4</v>
      </c>
      <c r="DB62">
        <v>70</v>
      </c>
      <c r="DC62">
        <v>50</v>
      </c>
      <c r="DE62">
        <v>20</v>
      </c>
      <c r="DF62">
        <v>33</v>
      </c>
      <c r="DI62">
        <v>33</v>
      </c>
      <c r="DJ62">
        <v>1081</v>
      </c>
      <c r="DK62">
        <v>389</v>
      </c>
      <c r="DL62">
        <v>27</v>
      </c>
      <c r="DM62">
        <v>665</v>
      </c>
    </row>
    <row r="63" spans="1:117" x14ac:dyDescent="0.25">
      <c r="A63" t="s">
        <v>132</v>
      </c>
      <c r="B63">
        <v>293351</v>
      </c>
      <c r="C63">
        <v>244973</v>
      </c>
      <c r="D63">
        <v>9495</v>
      </c>
      <c r="E63">
        <v>38883</v>
      </c>
      <c r="F63">
        <v>293039</v>
      </c>
      <c r="G63">
        <v>244940</v>
      </c>
      <c r="H63">
        <v>9489</v>
      </c>
      <c r="I63">
        <v>38610</v>
      </c>
      <c r="J63">
        <v>32556</v>
      </c>
      <c r="K63">
        <v>26235</v>
      </c>
      <c r="L63">
        <v>890</v>
      </c>
      <c r="M63">
        <v>5431</v>
      </c>
      <c r="N63">
        <v>4986</v>
      </c>
      <c r="O63">
        <v>3859</v>
      </c>
      <c r="P63">
        <v>285</v>
      </c>
      <c r="Q63">
        <v>842</v>
      </c>
      <c r="R63">
        <v>13017</v>
      </c>
      <c r="S63">
        <v>11045</v>
      </c>
      <c r="T63">
        <v>83</v>
      </c>
      <c r="U63">
        <v>1889</v>
      </c>
      <c r="V63">
        <v>13009</v>
      </c>
      <c r="W63">
        <v>11037</v>
      </c>
      <c r="X63">
        <v>83</v>
      </c>
      <c r="Y63">
        <v>1889</v>
      </c>
      <c r="Z63">
        <v>260483</v>
      </c>
      <c r="AA63">
        <v>218705</v>
      </c>
      <c r="AB63">
        <v>8599</v>
      </c>
      <c r="AC63">
        <v>33179</v>
      </c>
      <c r="AD63">
        <v>7620</v>
      </c>
      <c r="AE63">
        <v>7448</v>
      </c>
      <c r="AF63">
        <v>19</v>
      </c>
      <c r="AG63">
        <v>153</v>
      </c>
      <c r="AL63">
        <v>243831</v>
      </c>
      <c r="AM63">
        <v>203001</v>
      </c>
      <c r="AN63">
        <v>8443</v>
      </c>
      <c r="AO63">
        <v>32387</v>
      </c>
      <c r="AP63">
        <v>-292</v>
      </c>
      <c r="AQ63">
        <v>-205</v>
      </c>
      <c r="AS63">
        <v>-87</v>
      </c>
      <c r="BB63">
        <v>244123</v>
      </c>
      <c r="BC63">
        <v>203206</v>
      </c>
      <c r="BD63">
        <v>8443</v>
      </c>
      <c r="BE63">
        <v>32474</v>
      </c>
      <c r="BF63">
        <v>10158</v>
      </c>
      <c r="BG63">
        <v>9178</v>
      </c>
      <c r="BH63">
        <v>39</v>
      </c>
      <c r="BI63">
        <v>941</v>
      </c>
      <c r="BN63">
        <v>8824</v>
      </c>
      <c r="BO63">
        <v>8121</v>
      </c>
      <c r="BP63">
        <v>137</v>
      </c>
      <c r="BQ63">
        <v>566</v>
      </c>
      <c r="BR63">
        <v>8135</v>
      </c>
      <c r="BS63">
        <v>7508</v>
      </c>
      <c r="BT63">
        <v>134</v>
      </c>
      <c r="BU63">
        <v>493</v>
      </c>
      <c r="BV63">
        <v>1655</v>
      </c>
      <c r="BW63">
        <v>1504</v>
      </c>
      <c r="BX63">
        <v>46</v>
      </c>
      <c r="BY63">
        <v>105</v>
      </c>
      <c r="BZ63">
        <v>689</v>
      </c>
      <c r="CA63">
        <v>613</v>
      </c>
      <c r="CB63">
        <v>3</v>
      </c>
      <c r="CC63">
        <v>73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312</v>
      </c>
      <c r="CQ63">
        <v>33</v>
      </c>
      <c r="CR63">
        <v>6</v>
      </c>
      <c r="CS63">
        <v>273</v>
      </c>
      <c r="DB63">
        <v>13</v>
      </c>
      <c r="DC63">
        <v>7</v>
      </c>
      <c r="DE63">
        <v>6</v>
      </c>
      <c r="DF63">
        <v>60</v>
      </c>
      <c r="DG63">
        <v>21</v>
      </c>
      <c r="DH63">
        <v>6</v>
      </c>
      <c r="DI63">
        <v>33</v>
      </c>
      <c r="DJ63">
        <v>239</v>
      </c>
      <c r="DK63">
        <v>5</v>
      </c>
      <c r="DM63">
        <v>234</v>
      </c>
    </row>
    <row r="64" spans="1:117" x14ac:dyDescent="0.25">
      <c r="A64" t="s">
        <v>133</v>
      </c>
      <c r="B64">
        <v>66564</v>
      </c>
      <c r="C64">
        <v>53332</v>
      </c>
      <c r="D64">
        <v>3069</v>
      </c>
      <c r="E64">
        <v>10163</v>
      </c>
      <c r="F64">
        <v>66413</v>
      </c>
      <c r="G64">
        <v>53313</v>
      </c>
      <c r="H64">
        <v>3049</v>
      </c>
      <c r="I64">
        <v>10051</v>
      </c>
      <c r="J64">
        <v>16859</v>
      </c>
      <c r="K64">
        <v>13101</v>
      </c>
      <c r="L64">
        <v>869</v>
      </c>
      <c r="M64">
        <v>2889</v>
      </c>
      <c r="N64">
        <v>3890</v>
      </c>
      <c r="O64">
        <v>3042</v>
      </c>
      <c r="P64">
        <v>137</v>
      </c>
      <c r="Q64">
        <v>711</v>
      </c>
      <c r="R64">
        <v>4542</v>
      </c>
      <c r="S64">
        <v>3944</v>
      </c>
      <c r="T64">
        <v>80</v>
      </c>
      <c r="U64">
        <v>518</v>
      </c>
      <c r="V64">
        <v>3411</v>
      </c>
      <c r="W64">
        <v>2923</v>
      </c>
      <c r="X64">
        <v>80</v>
      </c>
      <c r="Y64">
        <v>408</v>
      </c>
      <c r="Z64">
        <v>49554</v>
      </c>
      <c r="AA64">
        <v>40212</v>
      </c>
      <c r="AB64">
        <v>2180</v>
      </c>
      <c r="AC64">
        <v>7162</v>
      </c>
      <c r="AD64">
        <v>1692</v>
      </c>
      <c r="AE64">
        <v>1496</v>
      </c>
      <c r="AF64">
        <v>46</v>
      </c>
      <c r="AG64">
        <v>150</v>
      </c>
      <c r="AH64">
        <v>49</v>
      </c>
      <c r="AI64">
        <v>9</v>
      </c>
      <c r="AJ64">
        <v>13</v>
      </c>
      <c r="AK64">
        <v>27</v>
      </c>
      <c r="AL64">
        <v>42644</v>
      </c>
      <c r="AM64">
        <v>34016</v>
      </c>
      <c r="AN64">
        <v>2054</v>
      </c>
      <c r="AO64">
        <v>6574</v>
      </c>
      <c r="AP64">
        <v>12044</v>
      </c>
      <c r="AQ64">
        <v>11998</v>
      </c>
      <c r="AS64">
        <v>46</v>
      </c>
      <c r="AX64">
        <v>2103</v>
      </c>
      <c r="AY64">
        <v>600</v>
      </c>
      <c r="AZ64">
        <v>782</v>
      </c>
      <c r="BA64">
        <v>721</v>
      </c>
      <c r="BB64">
        <v>28448</v>
      </c>
      <c r="BC64">
        <v>21409</v>
      </c>
      <c r="BD64">
        <v>1259</v>
      </c>
      <c r="BE64">
        <v>5780</v>
      </c>
      <c r="BF64">
        <v>13840</v>
      </c>
      <c r="BG64">
        <v>10232</v>
      </c>
      <c r="BH64">
        <v>529</v>
      </c>
      <c r="BI64">
        <v>3079</v>
      </c>
      <c r="BJ64">
        <v>49</v>
      </c>
      <c r="BK64">
        <v>9</v>
      </c>
      <c r="BL64">
        <v>13</v>
      </c>
      <c r="BM64">
        <v>27</v>
      </c>
      <c r="BN64">
        <v>5192</v>
      </c>
      <c r="BO64">
        <v>4681</v>
      </c>
      <c r="BP64">
        <v>80</v>
      </c>
      <c r="BQ64">
        <v>431</v>
      </c>
      <c r="BR64">
        <v>1502</v>
      </c>
      <c r="BS64">
        <v>1180</v>
      </c>
      <c r="BT64">
        <v>50</v>
      </c>
      <c r="BU64">
        <v>272</v>
      </c>
      <c r="BV64">
        <v>791</v>
      </c>
      <c r="BW64">
        <v>651</v>
      </c>
      <c r="BX64">
        <v>29</v>
      </c>
      <c r="BY64">
        <v>111</v>
      </c>
      <c r="BZ64">
        <v>3690</v>
      </c>
      <c r="CA64">
        <v>3501</v>
      </c>
      <c r="CB64">
        <v>30</v>
      </c>
      <c r="CC64">
        <v>159</v>
      </c>
      <c r="CD64">
        <v>26</v>
      </c>
      <c r="CE64">
        <v>19</v>
      </c>
      <c r="CG64">
        <v>7</v>
      </c>
      <c r="CH64">
        <v>26</v>
      </c>
      <c r="CI64">
        <v>19</v>
      </c>
      <c r="CK64">
        <v>7</v>
      </c>
      <c r="CP64">
        <v>151</v>
      </c>
      <c r="CQ64">
        <v>19</v>
      </c>
      <c r="CR64">
        <v>20</v>
      </c>
      <c r="CS64">
        <v>112</v>
      </c>
      <c r="DB64">
        <v>8</v>
      </c>
      <c r="DC64">
        <v>5</v>
      </c>
      <c r="DD64">
        <v>1</v>
      </c>
      <c r="DE64">
        <v>2</v>
      </c>
      <c r="DJ64">
        <v>143</v>
      </c>
      <c r="DK64">
        <v>14</v>
      </c>
      <c r="DL64">
        <v>19</v>
      </c>
      <c r="DM64">
        <v>110</v>
      </c>
    </row>
    <row r="65" spans="1:117" x14ac:dyDescent="0.25">
      <c r="A65" t="s">
        <v>134</v>
      </c>
      <c r="B65">
        <v>203117</v>
      </c>
      <c r="C65">
        <v>163752</v>
      </c>
      <c r="D65">
        <v>3084</v>
      </c>
      <c r="E65">
        <v>36281</v>
      </c>
      <c r="F65">
        <v>203056</v>
      </c>
      <c r="G65">
        <v>163751</v>
      </c>
      <c r="H65">
        <v>3084</v>
      </c>
      <c r="I65">
        <v>36221</v>
      </c>
      <c r="J65">
        <v>73871</v>
      </c>
      <c r="K65">
        <v>59015</v>
      </c>
      <c r="L65">
        <v>1857</v>
      </c>
      <c r="M65">
        <v>12999</v>
      </c>
      <c r="N65">
        <v>543</v>
      </c>
      <c r="O65">
        <v>431</v>
      </c>
      <c r="P65">
        <v>15</v>
      </c>
      <c r="Q65">
        <v>97</v>
      </c>
      <c r="R65">
        <v>5397</v>
      </c>
      <c r="S65">
        <v>3723</v>
      </c>
      <c r="T65">
        <v>421</v>
      </c>
      <c r="U65">
        <v>1253</v>
      </c>
      <c r="V65">
        <v>5397</v>
      </c>
      <c r="W65">
        <v>3723</v>
      </c>
      <c r="X65">
        <v>421</v>
      </c>
      <c r="Y65">
        <v>1253</v>
      </c>
      <c r="Z65">
        <v>129185</v>
      </c>
      <c r="AA65">
        <v>104736</v>
      </c>
      <c r="AB65">
        <v>1227</v>
      </c>
      <c r="AC65">
        <v>23222</v>
      </c>
      <c r="AD65">
        <v>3334</v>
      </c>
      <c r="AE65">
        <v>2789</v>
      </c>
      <c r="AF65">
        <v>10</v>
      </c>
      <c r="AG65">
        <v>535</v>
      </c>
      <c r="AL65">
        <v>109721</v>
      </c>
      <c r="AM65">
        <v>89006</v>
      </c>
      <c r="AN65">
        <v>1139</v>
      </c>
      <c r="AO65">
        <v>19576</v>
      </c>
      <c r="BB65">
        <v>109721</v>
      </c>
      <c r="BC65">
        <v>89006</v>
      </c>
      <c r="BD65">
        <v>1139</v>
      </c>
      <c r="BE65">
        <v>19576</v>
      </c>
      <c r="BN65">
        <v>1792</v>
      </c>
      <c r="BO65">
        <v>1567</v>
      </c>
      <c r="BP65">
        <v>78</v>
      </c>
      <c r="BQ65">
        <v>147</v>
      </c>
      <c r="BR65">
        <v>590</v>
      </c>
      <c r="BS65">
        <v>411</v>
      </c>
      <c r="BT65">
        <v>78</v>
      </c>
      <c r="BU65">
        <v>101</v>
      </c>
      <c r="BV65">
        <v>153</v>
      </c>
      <c r="BW65">
        <v>99</v>
      </c>
      <c r="BY65">
        <v>54</v>
      </c>
      <c r="BZ65">
        <v>1202</v>
      </c>
      <c r="CA65">
        <v>1156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61</v>
      </c>
      <c r="CQ65">
        <v>1</v>
      </c>
      <c r="CS65">
        <v>60</v>
      </c>
      <c r="DF65">
        <v>1</v>
      </c>
      <c r="DG65">
        <v>1</v>
      </c>
      <c r="DJ65">
        <v>60</v>
      </c>
      <c r="DM65">
        <v>60</v>
      </c>
    </row>
    <row r="66" spans="1:117" x14ac:dyDescent="0.25">
      <c r="A66" t="s">
        <v>135</v>
      </c>
      <c r="B66">
        <v>644413</v>
      </c>
      <c r="C66">
        <v>522442</v>
      </c>
      <c r="D66">
        <v>18015</v>
      </c>
      <c r="E66">
        <v>103956</v>
      </c>
      <c r="F66">
        <v>633173</v>
      </c>
      <c r="G66">
        <v>514551</v>
      </c>
      <c r="H66">
        <v>17625</v>
      </c>
      <c r="I66">
        <v>100997</v>
      </c>
      <c r="J66">
        <v>215619</v>
      </c>
      <c r="K66">
        <v>170474</v>
      </c>
      <c r="L66">
        <v>9470</v>
      </c>
      <c r="M66">
        <v>35675</v>
      </c>
      <c r="N66">
        <v>64005</v>
      </c>
      <c r="O66">
        <v>52888</v>
      </c>
      <c r="P66">
        <v>2104</v>
      </c>
      <c r="Q66">
        <v>9013</v>
      </c>
      <c r="R66">
        <v>29689</v>
      </c>
      <c r="S66">
        <v>23043</v>
      </c>
      <c r="T66">
        <v>569</v>
      </c>
      <c r="U66">
        <v>6077</v>
      </c>
      <c r="V66">
        <v>28884</v>
      </c>
      <c r="W66">
        <v>22280</v>
      </c>
      <c r="X66">
        <v>569</v>
      </c>
      <c r="Y66">
        <v>6035</v>
      </c>
      <c r="Z66">
        <v>417554</v>
      </c>
      <c r="AA66">
        <v>344077</v>
      </c>
      <c r="AB66">
        <v>8155</v>
      </c>
      <c r="AC66">
        <v>65322</v>
      </c>
      <c r="AD66">
        <v>31481</v>
      </c>
      <c r="AE66">
        <v>26235</v>
      </c>
      <c r="AF66">
        <v>125</v>
      </c>
      <c r="AG66">
        <v>5121</v>
      </c>
      <c r="AH66">
        <v>1</v>
      </c>
      <c r="AI66">
        <v>0</v>
      </c>
      <c r="AJ66">
        <v>0</v>
      </c>
      <c r="AK66">
        <v>1</v>
      </c>
      <c r="AL66">
        <v>338423</v>
      </c>
      <c r="AM66">
        <v>278382</v>
      </c>
      <c r="AN66">
        <v>5653</v>
      </c>
      <c r="AO66">
        <v>54388</v>
      </c>
      <c r="AP66">
        <v>3239</v>
      </c>
      <c r="AQ66">
        <v>2543</v>
      </c>
      <c r="AR66">
        <v>149</v>
      </c>
      <c r="AS66">
        <v>547</v>
      </c>
      <c r="AT66">
        <v>0</v>
      </c>
      <c r="AU66">
        <v>0</v>
      </c>
      <c r="AV66">
        <v>0</v>
      </c>
      <c r="AW66">
        <v>0</v>
      </c>
      <c r="AX66">
        <v>943</v>
      </c>
      <c r="AY66">
        <v>713</v>
      </c>
      <c r="AZ66">
        <v>0</v>
      </c>
      <c r="BA66">
        <v>230</v>
      </c>
      <c r="BB66">
        <v>334240</v>
      </c>
      <c r="BC66">
        <v>275126</v>
      </c>
      <c r="BD66">
        <v>5504</v>
      </c>
      <c r="BE66">
        <v>53610</v>
      </c>
      <c r="BF66">
        <v>19521</v>
      </c>
      <c r="BG66">
        <v>16304</v>
      </c>
      <c r="BH66">
        <v>677</v>
      </c>
      <c r="BI66">
        <v>2540</v>
      </c>
      <c r="BJ66">
        <v>1</v>
      </c>
      <c r="BK66">
        <v>0</v>
      </c>
      <c r="BL66">
        <v>0</v>
      </c>
      <c r="BM66">
        <v>1</v>
      </c>
      <c r="BN66">
        <v>40891</v>
      </c>
      <c r="BO66">
        <v>34914</v>
      </c>
      <c r="BP66">
        <v>1308</v>
      </c>
      <c r="BQ66">
        <v>4669</v>
      </c>
      <c r="BR66">
        <v>33281</v>
      </c>
      <c r="BS66">
        <v>27829</v>
      </c>
      <c r="BT66">
        <v>1304</v>
      </c>
      <c r="BU66">
        <v>4148</v>
      </c>
      <c r="BV66">
        <v>14697</v>
      </c>
      <c r="BW66">
        <v>12327</v>
      </c>
      <c r="BX66">
        <v>685</v>
      </c>
      <c r="BY66">
        <v>1685</v>
      </c>
      <c r="BZ66">
        <v>7610</v>
      </c>
      <c r="CA66">
        <v>7085</v>
      </c>
      <c r="CB66">
        <v>4</v>
      </c>
      <c r="CC66">
        <v>521</v>
      </c>
      <c r="CD66">
        <v>6759</v>
      </c>
      <c r="CE66">
        <v>4546</v>
      </c>
      <c r="CF66">
        <v>1069</v>
      </c>
      <c r="CG66">
        <v>1144</v>
      </c>
      <c r="CH66">
        <v>6759</v>
      </c>
      <c r="CI66">
        <v>4546</v>
      </c>
      <c r="CJ66">
        <v>1069</v>
      </c>
      <c r="CK66">
        <v>1144</v>
      </c>
      <c r="CL66">
        <v>0</v>
      </c>
      <c r="CM66">
        <v>0</v>
      </c>
      <c r="CN66">
        <v>0</v>
      </c>
      <c r="CO66">
        <v>0</v>
      </c>
      <c r="CP66">
        <v>11643</v>
      </c>
      <c r="CQ66">
        <v>8204</v>
      </c>
      <c r="CR66">
        <v>465</v>
      </c>
      <c r="CS66">
        <v>2974</v>
      </c>
      <c r="CT66">
        <v>403</v>
      </c>
      <c r="CU66">
        <v>313</v>
      </c>
      <c r="CV66">
        <v>75</v>
      </c>
      <c r="CW66">
        <v>15</v>
      </c>
      <c r="CX66">
        <v>979</v>
      </c>
      <c r="CY66">
        <v>942</v>
      </c>
      <c r="CZ66">
        <v>25</v>
      </c>
      <c r="DA66">
        <v>12</v>
      </c>
      <c r="DB66">
        <v>148</v>
      </c>
      <c r="DC66">
        <v>113</v>
      </c>
      <c r="DD66">
        <v>2</v>
      </c>
      <c r="DE66">
        <v>33</v>
      </c>
      <c r="DF66">
        <v>6552</v>
      </c>
      <c r="DG66">
        <v>5460</v>
      </c>
      <c r="DH66">
        <v>1</v>
      </c>
      <c r="DI66">
        <v>1091</v>
      </c>
      <c r="DJ66">
        <v>3561</v>
      </c>
      <c r="DK66">
        <v>1376</v>
      </c>
      <c r="DL66">
        <v>362</v>
      </c>
      <c r="DM66">
        <v>1823</v>
      </c>
    </row>
    <row r="67" spans="1:117" x14ac:dyDescent="0.25">
      <c r="A67" t="s">
        <v>136</v>
      </c>
      <c r="B67">
        <v>22166</v>
      </c>
      <c r="C67">
        <v>18719</v>
      </c>
      <c r="D67">
        <v>261</v>
      </c>
      <c r="E67">
        <v>3186</v>
      </c>
      <c r="F67">
        <v>22151</v>
      </c>
      <c r="G67">
        <v>18710</v>
      </c>
      <c r="H67">
        <v>259</v>
      </c>
      <c r="I67">
        <v>3182</v>
      </c>
      <c r="J67">
        <v>6698</v>
      </c>
      <c r="K67">
        <v>5772</v>
      </c>
      <c r="L67">
        <v>124</v>
      </c>
      <c r="M67">
        <v>802</v>
      </c>
      <c r="N67">
        <v>3311</v>
      </c>
      <c r="O67">
        <v>3056</v>
      </c>
      <c r="P67">
        <v>18</v>
      </c>
      <c r="Q67">
        <v>237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15453</v>
      </c>
      <c r="AA67">
        <v>12938</v>
      </c>
      <c r="AB67">
        <v>135</v>
      </c>
      <c r="AC67">
        <v>2380</v>
      </c>
      <c r="AD67">
        <v>7808</v>
      </c>
      <c r="AE67">
        <v>6545</v>
      </c>
      <c r="AF67">
        <v>70</v>
      </c>
      <c r="AG67">
        <v>1193</v>
      </c>
      <c r="AH67">
        <v>0</v>
      </c>
      <c r="AI67">
        <v>0</v>
      </c>
      <c r="AJ67">
        <v>0</v>
      </c>
      <c r="AK67">
        <v>0</v>
      </c>
      <c r="AL67">
        <v>3273</v>
      </c>
      <c r="AM67">
        <v>2464</v>
      </c>
      <c r="AN67">
        <v>4</v>
      </c>
      <c r="AO67">
        <v>805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3256</v>
      </c>
      <c r="BC67">
        <v>2451</v>
      </c>
      <c r="BD67">
        <v>0</v>
      </c>
      <c r="BE67">
        <v>805</v>
      </c>
      <c r="BF67">
        <v>10</v>
      </c>
      <c r="BG67">
        <v>5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4372</v>
      </c>
      <c r="BO67">
        <v>3929</v>
      </c>
      <c r="BP67">
        <v>61</v>
      </c>
      <c r="BQ67">
        <v>382</v>
      </c>
      <c r="BR67">
        <v>4354</v>
      </c>
      <c r="BS67">
        <v>3914</v>
      </c>
      <c r="BT67">
        <v>61</v>
      </c>
      <c r="BU67">
        <v>379</v>
      </c>
      <c r="BV67">
        <v>1699</v>
      </c>
      <c r="BW67">
        <v>1640</v>
      </c>
      <c r="BX67">
        <v>41</v>
      </c>
      <c r="BY67">
        <v>18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270061</v>
      </c>
      <c r="C68">
        <v>214020</v>
      </c>
      <c r="D68">
        <v>4957</v>
      </c>
      <c r="E68">
        <v>51084</v>
      </c>
      <c r="F68">
        <v>268388</v>
      </c>
      <c r="G68">
        <v>213818</v>
      </c>
      <c r="H68">
        <v>4920</v>
      </c>
      <c r="I68">
        <v>49650</v>
      </c>
      <c r="J68">
        <v>73096</v>
      </c>
      <c r="K68">
        <v>56487</v>
      </c>
      <c r="L68">
        <v>2409</v>
      </c>
      <c r="M68">
        <v>14200</v>
      </c>
      <c r="N68">
        <v>24343</v>
      </c>
      <c r="O68">
        <v>19878</v>
      </c>
      <c r="P68">
        <v>405</v>
      </c>
      <c r="Q68">
        <v>4060</v>
      </c>
      <c r="R68">
        <v>12805</v>
      </c>
      <c r="S68">
        <v>9529</v>
      </c>
      <c r="T68">
        <v>163</v>
      </c>
      <c r="U68">
        <v>3113</v>
      </c>
      <c r="V68">
        <v>12805</v>
      </c>
      <c r="W68">
        <v>9529</v>
      </c>
      <c r="X68">
        <v>163</v>
      </c>
      <c r="Y68">
        <v>3113</v>
      </c>
      <c r="Z68">
        <v>195292</v>
      </c>
      <c r="AA68">
        <v>157331</v>
      </c>
      <c r="AB68">
        <v>2511</v>
      </c>
      <c r="AC68">
        <v>35450</v>
      </c>
      <c r="AD68">
        <v>3353</v>
      </c>
      <c r="AE68">
        <v>3005</v>
      </c>
      <c r="AF68">
        <v>1</v>
      </c>
      <c r="AG68">
        <v>347</v>
      </c>
      <c r="AH68">
        <v>1</v>
      </c>
      <c r="AK68">
        <v>1</v>
      </c>
      <c r="AL68">
        <v>185378</v>
      </c>
      <c r="AM68">
        <v>149040</v>
      </c>
      <c r="AN68">
        <v>2365</v>
      </c>
      <c r="AO68">
        <v>33973</v>
      </c>
      <c r="AP68">
        <v>836</v>
      </c>
      <c r="AQ68">
        <v>713</v>
      </c>
      <c r="AR68">
        <v>31</v>
      </c>
      <c r="AS68">
        <v>92</v>
      </c>
      <c r="BB68">
        <v>184541</v>
      </c>
      <c r="BC68">
        <v>148327</v>
      </c>
      <c r="BD68">
        <v>2334</v>
      </c>
      <c r="BE68">
        <v>33880</v>
      </c>
      <c r="BF68">
        <v>7922</v>
      </c>
      <c r="BG68">
        <v>6448</v>
      </c>
      <c r="BH68">
        <v>3</v>
      </c>
      <c r="BI68">
        <v>1471</v>
      </c>
      <c r="BJ68">
        <v>1</v>
      </c>
      <c r="BM68">
        <v>1</v>
      </c>
      <c r="BN68">
        <v>6561</v>
      </c>
      <c r="BO68">
        <v>5286</v>
      </c>
      <c r="BP68">
        <v>145</v>
      </c>
      <c r="BQ68">
        <v>1130</v>
      </c>
      <c r="BR68">
        <v>5302</v>
      </c>
      <c r="BS68">
        <v>4111</v>
      </c>
      <c r="BT68">
        <v>145</v>
      </c>
      <c r="BU68">
        <v>1046</v>
      </c>
      <c r="BV68">
        <v>3609</v>
      </c>
      <c r="BW68">
        <v>2955</v>
      </c>
      <c r="BX68">
        <v>92</v>
      </c>
      <c r="BY68">
        <v>562</v>
      </c>
      <c r="BZ68">
        <v>1259</v>
      </c>
      <c r="CA68">
        <v>1175</v>
      </c>
      <c r="CC68">
        <v>84</v>
      </c>
      <c r="CP68">
        <v>1673</v>
      </c>
      <c r="CQ68">
        <v>202</v>
      </c>
      <c r="CR68">
        <v>37</v>
      </c>
      <c r="CS68">
        <v>1434</v>
      </c>
      <c r="DB68">
        <v>95</v>
      </c>
      <c r="DC68">
        <v>74</v>
      </c>
      <c r="DD68">
        <v>1</v>
      </c>
      <c r="DE68">
        <v>20</v>
      </c>
      <c r="DF68">
        <v>11</v>
      </c>
      <c r="DI68">
        <v>11</v>
      </c>
      <c r="DJ68">
        <v>1567</v>
      </c>
      <c r="DK68">
        <v>128</v>
      </c>
      <c r="DL68">
        <v>36</v>
      </c>
      <c r="DM68">
        <v>1403</v>
      </c>
    </row>
    <row r="69" spans="1:117" x14ac:dyDescent="0.25">
      <c r="A69" t="s">
        <v>138</v>
      </c>
      <c r="B69">
        <v>24469</v>
      </c>
      <c r="C69">
        <v>19391</v>
      </c>
      <c r="D69">
        <v>1470</v>
      </c>
      <c r="E69">
        <v>3608</v>
      </c>
      <c r="F69">
        <v>24436</v>
      </c>
      <c r="G69">
        <v>19365</v>
      </c>
      <c r="H69">
        <v>1466</v>
      </c>
      <c r="I69">
        <v>3605</v>
      </c>
      <c r="J69">
        <v>18510</v>
      </c>
      <c r="K69">
        <v>14398</v>
      </c>
      <c r="L69">
        <v>1294</v>
      </c>
      <c r="M69">
        <v>2818</v>
      </c>
      <c r="N69">
        <v>4391</v>
      </c>
      <c r="O69">
        <v>3463</v>
      </c>
      <c r="P69">
        <v>411</v>
      </c>
      <c r="Q69">
        <v>517</v>
      </c>
      <c r="R69">
        <v>102</v>
      </c>
      <c r="S69">
        <v>102</v>
      </c>
      <c r="V69">
        <v>102</v>
      </c>
      <c r="W69">
        <v>102</v>
      </c>
      <c r="Z69">
        <v>5926</v>
      </c>
      <c r="AA69">
        <v>4967</v>
      </c>
      <c r="AB69">
        <v>172</v>
      </c>
      <c r="AC69">
        <v>787</v>
      </c>
      <c r="AD69">
        <v>811</v>
      </c>
      <c r="AE69">
        <v>655</v>
      </c>
      <c r="AF69">
        <v>22</v>
      </c>
      <c r="AG69">
        <v>134</v>
      </c>
      <c r="AL69">
        <v>1943</v>
      </c>
      <c r="AM69">
        <v>1576</v>
      </c>
      <c r="AN69">
        <v>87</v>
      </c>
      <c r="AO69">
        <v>280</v>
      </c>
      <c r="AP69">
        <v>435</v>
      </c>
      <c r="AQ69">
        <v>352</v>
      </c>
      <c r="AR69">
        <v>24</v>
      </c>
      <c r="AS69">
        <v>59</v>
      </c>
      <c r="BB69">
        <v>1508</v>
      </c>
      <c r="BC69">
        <v>1224</v>
      </c>
      <c r="BD69">
        <v>63</v>
      </c>
      <c r="BE69">
        <v>221</v>
      </c>
      <c r="BF69">
        <v>239</v>
      </c>
      <c r="BG69">
        <v>225</v>
      </c>
      <c r="BI69">
        <v>14</v>
      </c>
      <c r="BN69">
        <v>3138</v>
      </c>
      <c r="BO69">
        <v>2702</v>
      </c>
      <c r="BP69">
        <v>63</v>
      </c>
      <c r="BQ69">
        <v>373</v>
      </c>
      <c r="BR69">
        <v>2993</v>
      </c>
      <c r="BS69">
        <v>2557</v>
      </c>
      <c r="BT69">
        <v>63</v>
      </c>
      <c r="BU69">
        <v>373</v>
      </c>
      <c r="BV69">
        <v>462</v>
      </c>
      <c r="BW69">
        <v>357</v>
      </c>
      <c r="BX69">
        <v>26</v>
      </c>
      <c r="BY69">
        <v>79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53</v>
      </c>
      <c r="CQ69">
        <v>26</v>
      </c>
      <c r="CR69">
        <v>9</v>
      </c>
      <c r="CS69">
        <v>18</v>
      </c>
      <c r="CT69">
        <v>20</v>
      </c>
      <c r="CV69">
        <v>5</v>
      </c>
      <c r="CW69">
        <v>15</v>
      </c>
      <c r="DB69">
        <v>5</v>
      </c>
      <c r="DC69">
        <v>4</v>
      </c>
      <c r="DE69">
        <v>1</v>
      </c>
      <c r="DF69">
        <v>3</v>
      </c>
      <c r="DH69">
        <v>1</v>
      </c>
      <c r="DI69">
        <v>2</v>
      </c>
      <c r="DJ69">
        <v>25</v>
      </c>
      <c r="DK69">
        <v>22</v>
      </c>
      <c r="DL69">
        <v>3</v>
      </c>
    </row>
    <row r="70" spans="1:117" x14ac:dyDescent="0.25">
      <c r="A70" t="s">
        <v>139</v>
      </c>
      <c r="B70">
        <v>143857</v>
      </c>
      <c r="C70">
        <v>121097</v>
      </c>
      <c r="D70">
        <v>4570</v>
      </c>
      <c r="E70">
        <v>18190</v>
      </c>
      <c r="F70">
        <v>143317</v>
      </c>
      <c r="G70">
        <v>120945</v>
      </c>
      <c r="H70">
        <v>4442</v>
      </c>
      <c r="I70">
        <v>17930</v>
      </c>
      <c r="J70">
        <v>60456</v>
      </c>
      <c r="K70">
        <v>50735</v>
      </c>
      <c r="L70">
        <v>2604</v>
      </c>
      <c r="M70">
        <v>7117</v>
      </c>
      <c r="N70">
        <v>19036</v>
      </c>
      <c r="O70">
        <v>16303</v>
      </c>
      <c r="P70">
        <v>489</v>
      </c>
      <c r="Q70">
        <v>2244</v>
      </c>
      <c r="R70">
        <v>7894</v>
      </c>
      <c r="S70">
        <v>7585</v>
      </c>
      <c r="T70">
        <v>258</v>
      </c>
      <c r="U70">
        <v>51</v>
      </c>
      <c r="V70">
        <v>7894</v>
      </c>
      <c r="W70">
        <v>7585</v>
      </c>
      <c r="X70">
        <v>258</v>
      </c>
      <c r="Y70">
        <v>51</v>
      </c>
      <c r="Z70">
        <v>82861</v>
      </c>
      <c r="AA70">
        <v>70210</v>
      </c>
      <c r="AB70">
        <v>1838</v>
      </c>
      <c r="AC70">
        <v>10813</v>
      </c>
      <c r="AD70">
        <v>17970</v>
      </c>
      <c r="AE70">
        <v>15384</v>
      </c>
      <c r="AF70">
        <v>23</v>
      </c>
      <c r="AG70">
        <v>2563</v>
      </c>
      <c r="AH70">
        <v>0</v>
      </c>
      <c r="AI70">
        <v>0</v>
      </c>
      <c r="AJ70">
        <v>0</v>
      </c>
      <c r="AK70">
        <v>0</v>
      </c>
      <c r="AL70">
        <v>50095</v>
      </c>
      <c r="AM70">
        <v>43108</v>
      </c>
      <c r="AN70">
        <v>881</v>
      </c>
      <c r="AO70">
        <v>6106</v>
      </c>
      <c r="AP70">
        <v>1451</v>
      </c>
      <c r="AQ70">
        <v>1199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909</v>
      </c>
      <c r="AY70">
        <v>713</v>
      </c>
      <c r="AZ70">
        <v>0</v>
      </c>
      <c r="BA70">
        <v>196</v>
      </c>
      <c r="BB70">
        <v>47735</v>
      </c>
      <c r="BC70">
        <v>41196</v>
      </c>
      <c r="BD70">
        <v>879</v>
      </c>
      <c r="BE70">
        <v>5660</v>
      </c>
      <c r="BF70">
        <v>9471</v>
      </c>
      <c r="BG70">
        <v>9052</v>
      </c>
      <c r="BH70">
        <v>88</v>
      </c>
      <c r="BI70">
        <v>331</v>
      </c>
      <c r="BJ70">
        <v>0</v>
      </c>
      <c r="BK70">
        <v>0</v>
      </c>
      <c r="BL70">
        <v>0</v>
      </c>
      <c r="BM70">
        <v>0</v>
      </c>
      <c r="BN70">
        <v>12169</v>
      </c>
      <c r="BO70">
        <v>10416</v>
      </c>
      <c r="BP70">
        <v>294</v>
      </c>
      <c r="BQ70">
        <v>1459</v>
      </c>
      <c r="BR70">
        <v>7279</v>
      </c>
      <c r="BS70">
        <v>5820</v>
      </c>
      <c r="BT70">
        <v>294</v>
      </c>
      <c r="BU70">
        <v>1165</v>
      </c>
      <c r="BV70">
        <v>3189</v>
      </c>
      <c r="BW70">
        <v>2344</v>
      </c>
      <c r="BX70">
        <v>247</v>
      </c>
      <c r="BY70">
        <v>598</v>
      </c>
      <c r="BZ70">
        <v>4890</v>
      </c>
      <c r="CA70">
        <v>4596</v>
      </c>
      <c r="CB70">
        <v>0</v>
      </c>
      <c r="CC70">
        <v>294</v>
      </c>
      <c r="CD70">
        <v>2627</v>
      </c>
      <c r="CE70">
        <v>1302</v>
      </c>
      <c r="CF70">
        <v>640</v>
      </c>
      <c r="CG70">
        <v>685</v>
      </c>
      <c r="CH70">
        <v>2627</v>
      </c>
      <c r="CI70">
        <v>1302</v>
      </c>
      <c r="CJ70">
        <v>640</v>
      </c>
      <c r="CK70">
        <v>685</v>
      </c>
      <c r="CL70">
        <v>0</v>
      </c>
      <c r="CM70">
        <v>0</v>
      </c>
      <c r="CN70">
        <v>0</v>
      </c>
      <c r="CO70">
        <v>0</v>
      </c>
      <c r="CP70">
        <v>910</v>
      </c>
      <c r="CQ70">
        <v>452</v>
      </c>
      <c r="CR70">
        <v>198</v>
      </c>
      <c r="CS70">
        <v>260</v>
      </c>
      <c r="CT70">
        <v>370</v>
      </c>
      <c r="CU70">
        <v>300</v>
      </c>
      <c r="CV70">
        <v>70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33</v>
      </c>
      <c r="DC70">
        <v>24</v>
      </c>
      <c r="DD70">
        <v>1</v>
      </c>
      <c r="DE70">
        <v>8</v>
      </c>
      <c r="DF70">
        <v>0</v>
      </c>
      <c r="DG70">
        <v>0</v>
      </c>
      <c r="DH70">
        <v>0</v>
      </c>
      <c r="DI70">
        <v>0</v>
      </c>
      <c r="DJ70">
        <v>507</v>
      </c>
      <c r="DK70">
        <v>128</v>
      </c>
      <c r="DL70">
        <v>127</v>
      </c>
      <c r="DM70">
        <v>252</v>
      </c>
    </row>
    <row r="71" spans="1:117" x14ac:dyDescent="0.25">
      <c r="A71" t="s">
        <v>140</v>
      </c>
      <c r="B71">
        <v>64377</v>
      </c>
      <c r="C71">
        <v>49890</v>
      </c>
      <c r="D71">
        <v>3140</v>
      </c>
      <c r="E71">
        <v>11347</v>
      </c>
      <c r="F71">
        <v>55715</v>
      </c>
      <c r="G71">
        <v>42641</v>
      </c>
      <c r="H71">
        <v>2985</v>
      </c>
      <c r="I71">
        <v>10089</v>
      </c>
      <c r="J71">
        <v>39270</v>
      </c>
      <c r="K71">
        <v>29327</v>
      </c>
      <c r="L71">
        <v>1721</v>
      </c>
      <c r="M71">
        <v>8222</v>
      </c>
      <c r="N71">
        <v>7774</v>
      </c>
      <c r="O71">
        <v>5957</v>
      </c>
      <c r="P71">
        <v>363</v>
      </c>
      <c r="Q71">
        <v>1454</v>
      </c>
      <c r="R71">
        <v>7110</v>
      </c>
      <c r="S71">
        <v>4296</v>
      </c>
      <c r="T71">
        <v>59</v>
      </c>
      <c r="U71">
        <v>2755</v>
      </c>
      <c r="V71">
        <v>6310</v>
      </c>
      <c r="W71">
        <v>3537</v>
      </c>
      <c r="X71">
        <v>59</v>
      </c>
      <c r="Y71">
        <v>2714</v>
      </c>
      <c r="Z71">
        <v>16445</v>
      </c>
      <c r="AA71">
        <v>13314</v>
      </c>
      <c r="AB71">
        <v>1264</v>
      </c>
      <c r="AC71">
        <v>1867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12901</v>
      </c>
      <c r="AM71">
        <v>10741</v>
      </c>
      <c r="AN71">
        <v>1217</v>
      </c>
      <c r="AO71">
        <v>943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0</v>
      </c>
      <c r="AZ71">
        <v>0</v>
      </c>
      <c r="BA71">
        <v>34</v>
      </c>
      <c r="BB71">
        <v>12534</v>
      </c>
      <c r="BC71">
        <v>10583</v>
      </c>
      <c r="BD71">
        <v>1133</v>
      </c>
      <c r="BE71">
        <v>818</v>
      </c>
      <c r="BF71">
        <v>696</v>
      </c>
      <c r="BG71">
        <v>157</v>
      </c>
      <c r="BH71">
        <v>352</v>
      </c>
      <c r="BI71">
        <v>187</v>
      </c>
      <c r="BJ71">
        <v>0</v>
      </c>
      <c r="BK71">
        <v>0</v>
      </c>
      <c r="BL71">
        <v>0</v>
      </c>
      <c r="BM71">
        <v>0</v>
      </c>
      <c r="BN71">
        <v>2514</v>
      </c>
      <c r="BO71">
        <v>2257</v>
      </c>
      <c r="BP71">
        <v>47</v>
      </c>
      <c r="BQ71">
        <v>210</v>
      </c>
      <c r="BR71">
        <v>2300</v>
      </c>
      <c r="BS71">
        <v>2088</v>
      </c>
      <c r="BT71">
        <v>47</v>
      </c>
      <c r="BU71">
        <v>165</v>
      </c>
      <c r="BV71">
        <v>220</v>
      </c>
      <c r="BW71">
        <v>186</v>
      </c>
      <c r="BX71">
        <v>14</v>
      </c>
      <c r="BY71">
        <v>20</v>
      </c>
      <c r="BZ71">
        <v>214</v>
      </c>
      <c r="CA71">
        <v>169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8675</v>
      </c>
      <c r="CQ71">
        <v>7262</v>
      </c>
      <c r="CR71">
        <v>155</v>
      </c>
      <c r="CS71">
        <v>1258</v>
      </c>
      <c r="CT71">
        <v>13</v>
      </c>
      <c r="CU71">
        <v>13</v>
      </c>
      <c r="CV71">
        <v>0</v>
      </c>
      <c r="CW71">
        <v>0</v>
      </c>
      <c r="CX71">
        <v>979</v>
      </c>
      <c r="CY71">
        <v>942</v>
      </c>
      <c r="CZ71">
        <v>25</v>
      </c>
      <c r="DA71">
        <v>12</v>
      </c>
      <c r="DB71">
        <v>14</v>
      </c>
      <c r="DC71">
        <v>10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1131</v>
      </c>
      <c r="DK71">
        <v>837</v>
      </c>
      <c r="DL71">
        <v>130</v>
      </c>
      <c r="DM71">
        <v>164</v>
      </c>
    </row>
    <row r="72" spans="1:117" x14ac:dyDescent="0.25">
      <c r="A72" t="s">
        <v>141</v>
      </c>
      <c r="B72">
        <v>119483</v>
      </c>
      <c r="C72">
        <v>99325</v>
      </c>
      <c r="D72">
        <v>3617</v>
      </c>
      <c r="E72">
        <v>16541</v>
      </c>
      <c r="F72">
        <v>119166</v>
      </c>
      <c r="G72">
        <v>99072</v>
      </c>
      <c r="H72">
        <v>3553</v>
      </c>
      <c r="I72">
        <v>16541</v>
      </c>
      <c r="J72">
        <v>17589</v>
      </c>
      <c r="K72">
        <v>13755</v>
      </c>
      <c r="L72">
        <v>1318</v>
      </c>
      <c r="M72">
        <v>2516</v>
      </c>
      <c r="N72">
        <v>5150</v>
      </c>
      <c r="O72">
        <v>4231</v>
      </c>
      <c r="P72">
        <v>418</v>
      </c>
      <c r="Q72">
        <v>501</v>
      </c>
      <c r="R72">
        <v>1657</v>
      </c>
      <c r="S72">
        <v>1421</v>
      </c>
      <c r="T72">
        <v>89</v>
      </c>
      <c r="U72">
        <v>147</v>
      </c>
      <c r="V72">
        <v>1657</v>
      </c>
      <c r="W72">
        <v>1421</v>
      </c>
      <c r="X72">
        <v>89</v>
      </c>
      <c r="Y72">
        <v>147</v>
      </c>
      <c r="Z72">
        <v>101577</v>
      </c>
      <c r="AA72">
        <v>85317</v>
      </c>
      <c r="AB72">
        <v>2235</v>
      </c>
      <c r="AC72">
        <v>14025</v>
      </c>
      <c r="AD72">
        <v>696</v>
      </c>
      <c r="AE72">
        <v>517</v>
      </c>
      <c r="AF72">
        <v>9</v>
      </c>
      <c r="AG72">
        <v>170</v>
      </c>
      <c r="AL72">
        <v>84833</v>
      </c>
      <c r="AM72">
        <v>71453</v>
      </c>
      <c r="AN72">
        <v>1099</v>
      </c>
      <c r="AO72">
        <v>12281</v>
      </c>
      <c r="AP72">
        <v>167</v>
      </c>
      <c r="AQ72">
        <v>108</v>
      </c>
      <c r="AR72">
        <v>4</v>
      </c>
      <c r="AS72">
        <v>55</v>
      </c>
      <c r="BB72">
        <v>84666</v>
      </c>
      <c r="BC72">
        <v>71345</v>
      </c>
      <c r="BD72">
        <v>1095</v>
      </c>
      <c r="BE72">
        <v>12226</v>
      </c>
      <c r="BF72">
        <v>1183</v>
      </c>
      <c r="BG72">
        <v>417</v>
      </c>
      <c r="BH72">
        <v>234</v>
      </c>
      <c r="BI72">
        <v>532</v>
      </c>
      <c r="BN72">
        <v>12137</v>
      </c>
      <c r="BO72">
        <v>10324</v>
      </c>
      <c r="BP72">
        <v>698</v>
      </c>
      <c r="BQ72">
        <v>1115</v>
      </c>
      <c r="BR72">
        <v>11053</v>
      </c>
      <c r="BS72">
        <v>9339</v>
      </c>
      <c r="BT72">
        <v>694</v>
      </c>
      <c r="BU72">
        <v>1020</v>
      </c>
      <c r="BV72">
        <v>5518</v>
      </c>
      <c r="BW72">
        <v>4845</v>
      </c>
      <c r="BX72">
        <v>265</v>
      </c>
      <c r="BY72">
        <v>408</v>
      </c>
      <c r="BZ72">
        <v>1084</v>
      </c>
      <c r="CA72">
        <v>985</v>
      </c>
      <c r="CB72">
        <v>4</v>
      </c>
      <c r="CC72">
        <v>95</v>
      </c>
      <c r="CD72">
        <v>3911</v>
      </c>
      <c r="CE72">
        <v>3023</v>
      </c>
      <c r="CF72">
        <v>429</v>
      </c>
      <c r="CG72">
        <v>459</v>
      </c>
      <c r="CH72">
        <v>3911</v>
      </c>
      <c r="CI72">
        <v>3023</v>
      </c>
      <c r="CJ72">
        <v>429</v>
      </c>
      <c r="CK72">
        <v>459</v>
      </c>
      <c r="CP72">
        <v>317</v>
      </c>
      <c r="CQ72">
        <v>253</v>
      </c>
      <c r="CR72">
        <v>64</v>
      </c>
      <c r="DB72">
        <v>1</v>
      </c>
      <c r="DC72">
        <v>1</v>
      </c>
      <c r="DJ72">
        <v>316</v>
      </c>
      <c r="DK72">
        <v>252</v>
      </c>
      <c r="DL72">
        <v>64</v>
      </c>
    </row>
    <row r="73" spans="1:117" x14ac:dyDescent="0.25">
      <c r="A73" t="s">
        <v>142</v>
      </c>
      <c r="B73">
        <v>957406</v>
      </c>
      <c r="C73">
        <v>764935</v>
      </c>
      <c r="D73">
        <v>24300</v>
      </c>
      <c r="E73">
        <v>168171</v>
      </c>
      <c r="F73">
        <v>935963</v>
      </c>
      <c r="G73">
        <v>747355</v>
      </c>
      <c r="H73">
        <v>23092</v>
      </c>
      <c r="I73">
        <v>165516</v>
      </c>
      <c r="J73">
        <v>420208</v>
      </c>
      <c r="K73">
        <v>318688</v>
      </c>
      <c r="L73">
        <v>14584</v>
      </c>
      <c r="M73">
        <v>86936</v>
      </c>
      <c r="N73">
        <v>71633</v>
      </c>
      <c r="O73">
        <v>57326</v>
      </c>
      <c r="P73">
        <v>3103</v>
      </c>
      <c r="Q73">
        <v>11204</v>
      </c>
      <c r="R73">
        <v>198083</v>
      </c>
      <c r="S73">
        <v>147296</v>
      </c>
      <c r="T73">
        <v>1387</v>
      </c>
      <c r="U73">
        <v>49400</v>
      </c>
      <c r="V73">
        <v>197779</v>
      </c>
      <c r="W73">
        <v>146997</v>
      </c>
      <c r="X73">
        <v>1386</v>
      </c>
      <c r="Y73">
        <v>49396</v>
      </c>
      <c r="Z73">
        <v>515755</v>
      </c>
      <c r="AA73">
        <v>428667</v>
      </c>
      <c r="AB73">
        <v>8508</v>
      </c>
      <c r="AC73">
        <v>78580</v>
      </c>
      <c r="AD73">
        <v>28128</v>
      </c>
      <c r="AE73">
        <v>23041</v>
      </c>
      <c r="AF73">
        <v>273</v>
      </c>
      <c r="AG73">
        <v>4814</v>
      </c>
      <c r="AH73">
        <v>4808</v>
      </c>
      <c r="AI73">
        <v>4421</v>
      </c>
      <c r="AJ73">
        <v>32</v>
      </c>
      <c r="AK73">
        <v>355</v>
      </c>
      <c r="AL73">
        <v>449848</v>
      </c>
      <c r="AM73">
        <v>373049</v>
      </c>
      <c r="AN73">
        <v>7591</v>
      </c>
      <c r="AO73">
        <v>69208</v>
      </c>
      <c r="AP73">
        <v>6806</v>
      </c>
      <c r="AQ73">
        <v>4780</v>
      </c>
      <c r="AR73">
        <v>818</v>
      </c>
      <c r="AS73">
        <v>1208</v>
      </c>
      <c r="AT73">
        <v>50</v>
      </c>
      <c r="AU73">
        <v>37</v>
      </c>
      <c r="AV73">
        <v>9</v>
      </c>
      <c r="AW73">
        <v>4</v>
      </c>
      <c r="AX73">
        <v>13091</v>
      </c>
      <c r="AY73">
        <v>8135</v>
      </c>
      <c r="BA73">
        <v>4956</v>
      </c>
      <c r="BB73">
        <v>425095</v>
      </c>
      <c r="BC73">
        <v>355678</v>
      </c>
      <c r="BD73">
        <v>6732</v>
      </c>
      <c r="BE73">
        <v>62685</v>
      </c>
      <c r="BF73">
        <v>49553</v>
      </c>
      <c r="BG73">
        <v>42412</v>
      </c>
      <c r="BH73">
        <v>820</v>
      </c>
      <c r="BI73">
        <v>6321</v>
      </c>
      <c r="BJ73">
        <v>4806</v>
      </c>
      <c r="BK73">
        <v>4419</v>
      </c>
      <c r="BL73">
        <v>32</v>
      </c>
      <c r="BM73">
        <v>355</v>
      </c>
      <c r="BN73">
        <v>34996</v>
      </c>
      <c r="BO73">
        <v>30212</v>
      </c>
      <c r="BP73">
        <v>635</v>
      </c>
      <c r="BQ73">
        <v>4149</v>
      </c>
      <c r="BR73">
        <v>16861</v>
      </c>
      <c r="BS73">
        <v>13647</v>
      </c>
      <c r="BT73">
        <v>458</v>
      </c>
      <c r="BU73">
        <v>2756</v>
      </c>
      <c r="BV73">
        <v>6414</v>
      </c>
      <c r="BW73">
        <v>5318</v>
      </c>
      <c r="BX73">
        <v>130</v>
      </c>
      <c r="BY73">
        <v>966</v>
      </c>
      <c r="BZ73">
        <v>18135</v>
      </c>
      <c r="CA73">
        <v>16565</v>
      </c>
      <c r="CB73">
        <v>177</v>
      </c>
      <c r="CC73">
        <v>1393</v>
      </c>
      <c r="CD73">
        <v>2781</v>
      </c>
      <c r="CE73">
        <v>2363</v>
      </c>
      <c r="CF73">
        <v>9</v>
      </c>
      <c r="CG73">
        <v>409</v>
      </c>
      <c r="CH73">
        <v>2781</v>
      </c>
      <c r="CI73">
        <v>2363</v>
      </c>
      <c r="CJ73">
        <v>9</v>
      </c>
      <c r="CK73">
        <v>409</v>
      </c>
      <c r="CP73">
        <v>21707</v>
      </c>
      <c r="CQ73">
        <v>17844</v>
      </c>
      <c r="CR73">
        <v>1208</v>
      </c>
      <c r="CS73">
        <v>2655</v>
      </c>
      <c r="CT73">
        <v>264</v>
      </c>
      <c r="CU73">
        <v>264</v>
      </c>
      <c r="CX73">
        <v>18909</v>
      </c>
      <c r="CY73">
        <v>15866</v>
      </c>
      <c r="CZ73">
        <v>1028</v>
      </c>
      <c r="DA73">
        <v>2015</v>
      </c>
      <c r="DB73">
        <v>172</v>
      </c>
      <c r="DC73">
        <v>126</v>
      </c>
      <c r="DE73">
        <v>46</v>
      </c>
      <c r="DF73">
        <v>269</v>
      </c>
      <c r="DG73">
        <v>212</v>
      </c>
      <c r="DH73">
        <v>27</v>
      </c>
      <c r="DI73">
        <v>30</v>
      </c>
      <c r="DJ73">
        <v>2093</v>
      </c>
      <c r="DK73">
        <v>1376</v>
      </c>
      <c r="DL73">
        <v>153</v>
      </c>
      <c r="DM73">
        <v>564</v>
      </c>
    </row>
    <row r="74" spans="1:117" x14ac:dyDescent="0.25">
      <c r="A74" t="s">
        <v>143</v>
      </c>
      <c r="B74">
        <v>7981</v>
      </c>
      <c r="C74">
        <v>6759</v>
      </c>
      <c r="D74">
        <v>293</v>
      </c>
      <c r="E74">
        <v>929</v>
      </c>
      <c r="F74">
        <v>7981</v>
      </c>
      <c r="G74">
        <v>6759</v>
      </c>
      <c r="H74">
        <v>293</v>
      </c>
      <c r="I74">
        <v>929</v>
      </c>
      <c r="J74">
        <v>3571</v>
      </c>
      <c r="K74">
        <v>2548</v>
      </c>
      <c r="L74">
        <v>292</v>
      </c>
      <c r="M74">
        <v>731</v>
      </c>
      <c r="N74">
        <v>522</v>
      </c>
      <c r="O74">
        <v>349</v>
      </c>
      <c r="P74">
        <v>48</v>
      </c>
      <c r="Q74">
        <v>125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4410</v>
      </c>
      <c r="AA74">
        <v>4211</v>
      </c>
      <c r="AB74">
        <v>1</v>
      </c>
      <c r="AC74">
        <v>198</v>
      </c>
      <c r="AD74">
        <v>34</v>
      </c>
      <c r="AE74">
        <v>29</v>
      </c>
      <c r="AF74">
        <v>1</v>
      </c>
      <c r="AG74">
        <v>4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2774</v>
      </c>
      <c r="C75">
        <v>2236</v>
      </c>
      <c r="D75">
        <v>134</v>
      </c>
      <c r="E75">
        <v>404</v>
      </c>
      <c r="F75">
        <v>2761</v>
      </c>
      <c r="G75">
        <v>2225</v>
      </c>
      <c r="H75">
        <v>133</v>
      </c>
      <c r="I75">
        <v>403</v>
      </c>
      <c r="J75">
        <v>1951</v>
      </c>
      <c r="K75">
        <v>1460</v>
      </c>
      <c r="L75">
        <v>133</v>
      </c>
      <c r="M75">
        <v>358</v>
      </c>
      <c r="N75">
        <v>458</v>
      </c>
      <c r="O75">
        <v>364</v>
      </c>
      <c r="Q75">
        <v>94</v>
      </c>
      <c r="R75">
        <v>1053</v>
      </c>
      <c r="S75">
        <v>827</v>
      </c>
      <c r="T75">
        <v>100</v>
      </c>
      <c r="U75">
        <v>126</v>
      </c>
      <c r="V75">
        <v>1053</v>
      </c>
      <c r="W75">
        <v>827</v>
      </c>
      <c r="X75">
        <v>100</v>
      </c>
      <c r="Y75">
        <v>126</v>
      </c>
      <c r="Z75">
        <v>810</v>
      </c>
      <c r="AA75">
        <v>765</v>
      </c>
      <c r="AC75">
        <v>45</v>
      </c>
      <c r="AD75">
        <v>169</v>
      </c>
      <c r="AE75">
        <v>147</v>
      </c>
      <c r="AG75">
        <v>22</v>
      </c>
      <c r="AL75">
        <v>59</v>
      </c>
      <c r="AM75">
        <v>45</v>
      </c>
      <c r="AO75">
        <v>14</v>
      </c>
      <c r="BB75">
        <v>59</v>
      </c>
      <c r="BC75">
        <v>45</v>
      </c>
      <c r="BE75">
        <v>14</v>
      </c>
      <c r="BN75">
        <v>582</v>
      </c>
      <c r="BO75">
        <v>573</v>
      </c>
      <c r="BQ75">
        <v>9</v>
      </c>
      <c r="BR75">
        <v>453</v>
      </c>
      <c r="BS75">
        <v>449</v>
      </c>
      <c r="BU75">
        <v>4</v>
      </c>
      <c r="BV75">
        <v>4</v>
      </c>
      <c r="BW75">
        <v>4</v>
      </c>
      <c r="BZ75">
        <v>129</v>
      </c>
      <c r="CA75">
        <v>124</v>
      </c>
      <c r="CC75">
        <v>5</v>
      </c>
      <c r="CP75">
        <v>13</v>
      </c>
      <c r="CQ75">
        <v>11</v>
      </c>
      <c r="CR75">
        <v>1</v>
      </c>
      <c r="CS75">
        <v>1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311</v>
      </c>
      <c r="C76">
        <v>273</v>
      </c>
      <c r="D76">
        <v>1</v>
      </c>
      <c r="E76">
        <v>37</v>
      </c>
      <c r="F76">
        <v>304</v>
      </c>
      <c r="G76">
        <v>273</v>
      </c>
      <c r="H76">
        <v>1</v>
      </c>
      <c r="I76">
        <v>30</v>
      </c>
      <c r="J76">
        <v>200</v>
      </c>
      <c r="K76">
        <v>171</v>
      </c>
      <c r="L76">
        <v>1</v>
      </c>
      <c r="M76">
        <v>28</v>
      </c>
      <c r="N76">
        <v>111</v>
      </c>
      <c r="O76">
        <v>83</v>
      </c>
      <c r="Q76">
        <v>28</v>
      </c>
      <c r="R76">
        <v>89</v>
      </c>
      <c r="S76">
        <v>88</v>
      </c>
      <c r="T76">
        <v>1</v>
      </c>
      <c r="V76">
        <v>89</v>
      </c>
      <c r="W76">
        <v>88</v>
      </c>
      <c r="X76">
        <v>1</v>
      </c>
      <c r="Z76">
        <v>104</v>
      </c>
      <c r="AA76">
        <v>102</v>
      </c>
      <c r="AC76">
        <v>2</v>
      </c>
      <c r="AL76">
        <v>86</v>
      </c>
      <c r="AM76">
        <v>86</v>
      </c>
      <c r="BB76">
        <v>86</v>
      </c>
      <c r="BC76">
        <v>86</v>
      </c>
      <c r="BN76">
        <v>18</v>
      </c>
      <c r="BO76">
        <v>16</v>
      </c>
      <c r="BQ76">
        <v>2</v>
      </c>
      <c r="BZ76">
        <v>18</v>
      </c>
      <c r="CA76">
        <v>16</v>
      </c>
      <c r="CC76">
        <v>2</v>
      </c>
      <c r="CP76">
        <v>7</v>
      </c>
      <c r="CS76">
        <v>7</v>
      </c>
      <c r="DJ76">
        <v>7</v>
      </c>
      <c r="DM76">
        <v>7</v>
      </c>
    </row>
    <row r="77" spans="1:117" x14ac:dyDescent="0.25">
      <c r="A77" t="s">
        <v>146</v>
      </c>
      <c r="B77">
        <v>8890</v>
      </c>
      <c r="C77">
        <v>6966</v>
      </c>
      <c r="D77">
        <v>447</v>
      </c>
      <c r="E77">
        <v>1477</v>
      </c>
      <c r="F77">
        <v>8756</v>
      </c>
      <c r="G77">
        <v>6857</v>
      </c>
      <c r="H77">
        <v>446</v>
      </c>
      <c r="I77">
        <v>1453</v>
      </c>
      <c r="J77">
        <v>4902</v>
      </c>
      <c r="K77">
        <v>3739</v>
      </c>
      <c r="L77">
        <v>311</v>
      </c>
      <c r="M77">
        <v>852</v>
      </c>
      <c r="N77">
        <v>461</v>
      </c>
      <c r="O77">
        <v>352</v>
      </c>
      <c r="P77">
        <v>36</v>
      </c>
      <c r="Q77">
        <v>73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3854</v>
      </c>
      <c r="AA77">
        <v>3118</v>
      </c>
      <c r="AB77">
        <v>135</v>
      </c>
      <c r="AC77">
        <v>601</v>
      </c>
      <c r="AD77">
        <v>548</v>
      </c>
      <c r="AE77">
        <v>453</v>
      </c>
      <c r="AG77">
        <v>95</v>
      </c>
      <c r="AH77">
        <v>2</v>
      </c>
      <c r="AI77">
        <v>2</v>
      </c>
      <c r="AL77">
        <v>3252</v>
      </c>
      <c r="AM77">
        <v>2627</v>
      </c>
      <c r="AN77">
        <v>134</v>
      </c>
      <c r="AO77">
        <v>491</v>
      </c>
      <c r="BB77">
        <v>3252</v>
      </c>
      <c r="BC77">
        <v>2627</v>
      </c>
      <c r="BD77">
        <v>134</v>
      </c>
      <c r="BE77">
        <v>491</v>
      </c>
      <c r="BF77">
        <v>1291</v>
      </c>
      <c r="BG77">
        <v>1041</v>
      </c>
      <c r="BH77">
        <v>45</v>
      </c>
      <c r="BI77">
        <v>205</v>
      </c>
      <c r="BN77">
        <v>52</v>
      </c>
      <c r="BO77">
        <v>36</v>
      </c>
      <c r="BP77">
        <v>1</v>
      </c>
      <c r="BQ77">
        <v>15</v>
      </c>
      <c r="BR77">
        <v>14</v>
      </c>
      <c r="BS77">
        <v>8</v>
      </c>
      <c r="BT77">
        <v>1</v>
      </c>
      <c r="BU77">
        <v>5</v>
      </c>
      <c r="BV77">
        <v>2</v>
      </c>
      <c r="BX77">
        <v>1</v>
      </c>
      <c r="BY77">
        <v>1</v>
      </c>
      <c r="BZ77">
        <v>38</v>
      </c>
      <c r="CA77">
        <v>28</v>
      </c>
      <c r="CC77">
        <v>10</v>
      </c>
      <c r="CP77">
        <v>134</v>
      </c>
      <c r="CQ77">
        <v>109</v>
      </c>
      <c r="CR77">
        <v>1</v>
      </c>
      <c r="CS77">
        <v>24</v>
      </c>
      <c r="DB77">
        <v>83</v>
      </c>
      <c r="DC77">
        <v>62</v>
      </c>
      <c r="DE77">
        <v>21</v>
      </c>
      <c r="DJ77">
        <v>51</v>
      </c>
      <c r="DK77">
        <v>47</v>
      </c>
      <c r="DL77">
        <v>1</v>
      </c>
      <c r="DM77">
        <v>3</v>
      </c>
    </row>
    <row r="78" spans="1:117" x14ac:dyDescent="0.25">
      <c r="A78" t="s">
        <v>147</v>
      </c>
      <c r="B78">
        <v>66564</v>
      </c>
      <c r="C78">
        <v>54744</v>
      </c>
      <c r="D78">
        <v>2496</v>
      </c>
      <c r="E78">
        <v>9324</v>
      </c>
      <c r="F78">
        <v>56896</v>
      </c>
      <c r="G78">
        <v>46826</v>
      </c>
      <c r="H78">
        <v>1973</v>
      </c>
      <c r="I78">
        <v>8097</v>
      </c>
      <c r="J78">
        <v>29880</v>
      </c>
      <c r="K78">
        <v>24128</v>
      </c>
      <c r="L78">
        <v>1551</v>
      </c>
      <c r="M78">
        <v>4201</v>
      </c>
      <c r="N78">
        <v>4533</v>
      </c>
      <c r="O78">
        <v>3346</v>
      </c>
      <c r="P78">
        <v>340</v>
      </c>
      <c r="Q78">
        <v>847</v>
      </c>
      <c r="R78">
        <v>2467</v>
      </c>
      <c r="S78">
        <v>2217</v>
      </c>
      <c r="T78">
        <v>2</v>
      </c>
      <c r="U78">
        <v>248</v>
      </c>
      <c r="V78">
        <v>2423</v>
      </c>
      <c r="W78">
        <v>2177</v>
      </c>
      <c r="X78">
        <v>2</v>
      </c>
      <c r="Y78">
        <v>244</v>
      </c>
      <c r="Z78">
        <v>27016</v>
      </c>
      <c r="AA78">
        <v>22698</v>
      </c>
      <c r="AB78">
        <v>422</v>
      </c>
      <c r="AC78">
        <v>3896</v>
      </c>
      <c r="AD78">
        <v>1864</v>
      </c>
      <c r="AE78">
        <v>1554</v>
      </c>
      <c r="AF78">
        <v>2</v>
      </c>
      <c r="AG78">
        <v>308</v>
      </c>
      <c r="AH78">
        <v>285</v>
      </c>
      <c r="AI78">
        <v>253</v>
      </c>
      <c r="AJ78">
        <v>32</v>
      </c>
      <c r="AL78">
        <v>24176</v>
      </c>
      <c r="AM78">
        <v>20393</v>
      </c>
      <c r="AN78">
        <v>409</v>
      </c>
      <c r="AO78">
        <v>3374</v>
      </c>
      <c r="AX78">
        <v>81</v>
      </c>
      <c r="BA78">
        <v>81</v>
      </c>
      <c r="BB78">
        <v>23810</v>
      </c>
      <c r="BC78">
        <v>20140</v>
      </c>
      <c r="BD78">
        <v>377</v>
      </c>
      <c r="BE78">
        <v>3293</v>
      </c>
      <c r="BF78">
        <v>13611</v>
      </c>
      <c r="BG78">
        <v>11801</v>
      </c>
      <c r="BH78">
        <v>84</v>
      </c>
      <c r="BI78">
        <v>1726</v>
      </c>
      <c r="BJ78">
        <v>285</v>
      </c>
      <c r="BK78">
        <v>253</v>
      </c>
      <c r="BL78">
        <v>32</v>
      </c>
      <c r="BN78">
        <v>976</v>
      </c>
      <c r="BO78">
        <v>751</v>
      </c>
      <c r="BP78">
        <v>11</v>
      </c>
      <c r="BQ78">
        <v>214</v>
      </c>
      <c r="BR78">
        <v>689</v>
      </c>
      <c r="BS78">
        <v>532</v>
      </c>
      <c r="BT78">
        <v>11</v>
      </c>
      <c r="BU78">
        <v>146</v>
      </c>
      <c r="BV78">
        <v>157</v>
      </c>
      <c r="BW78">
        <v>124</v>
      </c>
      <c r="BX78">
        <v>2</v>
      </c>
      <c r="BY78">
        <v>31</v>
      </c>
      <c r="BZ78">
        <v>287</v>
      </c>
      <c r="CA78">
        <v>219</v>
      </c>
      <c r="CC78">
        <v>68</v>
      </c>
      <c r="CP78">
        <v>9668</v>
      </c>
      <c r="CQ78">
        <v>7918</v>
      </c>
      <c r="CR78">
        <v>523</v>
      </c>
      <c r="CS78">
        <v>1227</v>
      </c>
      <c r="CX78">
        <v>9291</v>
      </c>
      <c r="CY78">
        <v>7823</v>
      </c>
      <c r="CZ78">
        <v>477</v>
      </c>
      <c r="DA78">
        <v>991</v>
      </c>
      <c r="DB78">
        <v>12</v>
      </c>
      <c r="DC78">
        <v>10</v>
      </c>
      <c r="DE78">
        <v>2</v>
      </c>
      <c r="DJ78">
        <v>365</v>
      </c>
      <c r="DK78">
        <v>85</v>
      </c>
      <c r="DL78">
        <v>46</v>
      </c>
      <c r="DM78">
        <v>234</v>
      </c>
    </row>
    <row r="79" spans="1:117" x14ac:dyDescent="0.25">
      <c r="A79" t="s">
        <v>148</v>
      </c>
      <c r="B79">
        <v>126478</v>
      </c>
      <c r="C79">
        <v>100549</v>
      </c>
      <c r="D79">
        <v>5841</v>
      </c>
      <c r="E79">
        <v>20088</v>
      </c>
      <c r="F79">
        <v>126440</v>
      </c>
      <c r="G79">
        <v>100526</v>
      </c>
      <c r="H79">
        <v>5839</v>
      </c>
      <c r="I79">
        <v>20075</v>
      </c>
      <c r="J79">
        <v>62057</v>
      </c>
      <c r="K79">
        <v>47130</v>
      </c>
      <c r="L79">
        <v>4481</v>
      </c>
      <c r="M79">
        <v>10446</v>
      </c>
      <c r="N79">
        <v>15338</v>
      </c>
      <c r="O79">
        <v>11663</v>
      </c>
      <c r="P79">
        <v>1082</v>
      </c>
      <c r="Q79">
        <v>2593</v>
      </c>
      <c r="R79">
        <v>7988</v>
      </c>
      <c r="S79">
        <v>6286</v>
      </c>
      <c r="T79">
        <v>8</v>
      </c>
      <c r="U79">
        <v>1694</v>
      </c>
      <c r="V79">
        <v>7745</v>
      </c>
      <c r="W79">
        <v>6043</v>
      </c>
      <c r="X79">
        <v>8</v>
      </c>
      <c r="Y79">
        <v>1694</v>
      </c>
      <c r="Z79">
        <v>64383</v>
      </c>
      <c r="AA79">
        <v>53396</v>
      </c>
      <c r="AB79">
        <v>1358</v>
      </c>
      <c r="AC79">
        <v>9629</v>
      </c>
      <c r="AD79">
        <v>7048</v>
      </c>
      <c r="AE79">
        <v>5933</v>
      </c>
      <c r="AF79">
        <v>33</v>
      </c>
      <c r="AG79">
        <v>1082</v>
      </c>
      <c r="AL79">
        <v>48170</v>
      </c>
      <c r="AM79">
        <v>39105</v>
      </c>
      <c r="AN79">
        <v>1288</v>
      </c>
      <c r="AO79">
        <v>7777</v>
      </c>
      <c r="AP79">
        <v>3890</v>
      </c>
      <c r="AQ79">
        <v>2029</v>
      </c>
      <c r="AR79">
        <v>816</v>
      </c>
      <c r="AS79">
        <v>1045</v>
      </c>
      <c r="BB79">
        <v>44280</v>
      </c>
      <c r="BC79">
        <v>37076</v>
      </c>
      <c r="BD79">
        <v>472</v>
      </c>
      <c r="BE79">
        <v>6732</v>
      </c>
      <c r="BF79">
        <v>15912</v>
      </c>
      <c r="BG79">
        <v>14225</v>
      </c>
      <c r="BH79">
        <v>11</v>
      </c>
      <c r="BI79">
        <v>1676</v>
      </c>
      <c r="BN79">
        <v>9165</v>
      </c>
      <c r="BO79">
        <v>8358</v>
      </c>
      <c r="BP79">
        <v>37</v>
      </c>
      <c r="BQ79">
        <v>770</v>
      </c>
      <c r="BR79">
        <v>4838</v>
      </c>
      <c r="BS79">
        <v>4445</v>
      </c>
      <c r="BT79">
        <v>20</v>
      </c>
      <c r="BU79">
        <v>373</v>
      </c>
      <c r="BV79">
        <v>1127</v>
      </c>
      <c r="BW79">
        <v>983</v>
      </c>
      <c r="BX79">
        <v>15</v>
      </c>
      <c r="BY79">
        <v>129</v>
      </c>
      <c r="BZ79">
        <v>4327</v>
      </c>
      <c r="CA79">
        <v>3913</v>
      </c>
      <c r="CB79">
        <v>17</v>
      </c>
      <c r="CC79">
        <v>397</v>
      </c>
      <c r="CP79">
        <v>38</v>
      </c>
      <c r="CQ79">
        <v>23</v>
      </c>
      <c r="CR79">
        <v>2</v>
      </c>
      <c r="CS79">
        <v>13</v>
      </c>
      <c r="DB79">
        <v>28</v>
      </c>
      <c r="DC79">
        <v>23</v>
      </c>
      <c r="DE79">
        <v>5</v>
      </c>
      <c r="DF79">
        <v>8</v>
      </c>
      <c r="DI79">
        <v>8</v>
      </c>
      <c r="DJ79">
        <v>2</v>
      </c>
      <c r="DL79">
        <v>2</v>
      </c>
    </row>
    <row r="80" spans="1:117" x14ac:dyDescent="0.25">
      <c r="A80" t="s">
        <v>149</v>
      </c>
      <c r="B80">
        <v>76922</v>
      </c>
      <c r="C80">
        <v>66332</v>
      </c>
      <c r="D80">
        <v>2307</v>
      </c>
      <c r="E80">
        <v>8283</v>
      </c>
      <c r="F80">
        <v>76802</v>
      </c>
      <c r="G80">
        <v>66246</v>
      </c>
      <c r="H80">
        <v>2307</v>
      </c>
      <c r="I80">
        <v>8249</v>
      </c>
      <c r="J80">
        <v>41217</v>
      </c>
      <c r="K80">
        <v>35234</v>
      </c>
      <c r="L80">
        <v>1215</v>
      </c>
      <c r="M80">
        <v>4768</v>
      </c>
      <c r="N80">
        <v>9449</v>
      </c>
      <c r="O80">
        <v>7774</v>
      </c>
      <c r="P80">
        <v>118</v>
      </c>
      <c r="Q80">
        <v>1557</v>
      </c>
      <c r="R80">
        <v>17999</v>
      </c>
      <c r="S80">
        <v>16828</v>
      </c>
      <c r="T80">
        <v>712</v>
      </c>
      <c r="U80">
        <v>459</v>
      </c>
      <c r="V80">
        <v>17999</v>
      </c>
      <c r="W80">
        <v>16828</v>
      </c>
      <c r="X80">
        <v>712</v>
      </c>
      <c r="Y80">
        <v>459</v>
      </c>
      <c r="Z80">
        <v>35585</v>
      </c>
      <c r="AA80">
        <v>31012</v>
      </c>
      <c r="AB80">
        <v>1092</v>
      </c>
      <c r="AC80">
        <v>3481</v>
      </c>
      <c r="AD80">
        <v>129</v>
      </c>
      <c r="AE80">
        <v>19</v>
      </c>
      <c r="AG80">
        <v>110</v>
      </c>
      <c r="AH80">
        <v>65</v>
      </c>
      <c r="AI80">
        <v>53</v>
      </c>
      <c r="AK80">
        <v>12</v>
      </c>
      <c r="AL80">
        <v>29888</v>
      </c>
      <c r="AM80">
        <v>25585</v>
      </c>
      <c r="AN80">
        <v>1073</v>
      </c>
      <c r="AO80">
        <v>3230</v>
      </c>
      <c r="BB80">
        <v>29823</v>
      </c>
      <c r="BC80">
        <v>25532</v>
      </c>
      <c r="BD80">
        <v>1073</v>
      </c>
      <c r="BE80">
        <v>3218</v>
      </c>
      <c r="BF80">
        <v>2118</v>
      </c>
      <c r="BG80">
        <v>1648</v>
      </c>
      <c r="BH80">
        <v>30</v>
      </c>
      <c r="BI80">
        <v>440</v>
      </c>
      <c r="BJ80">
        <v>65</v>
      </c>
      <c r="BK80">
        <v>53</v>
      </c>
      <c r="BM80">
        <v>12</v>
      </c>
      <c r="BN80">
        <v>5409</v>
      </c>
      <c r="BO80">
        <v>5253</v>
      </c>
      <c r="BP80">
        <v>19</v>
      </c>
      <c r="BQ80">
        <v>137</v>
      </c>
      <c r="BR80">
        <v>1163</v>
      </c>
      <c r="BS80">
        <v>1046</v>
      </c>
      <c r="BT80">
        <v>14</v>
      </c>
      <c r="BU80">
        <v>103</v>
      </c>
      <c r="BV80">
        <v>477</v>
      </c>
      <c r="BW80">
        <v>434</v>
      </c>
      <c r="BX80">
        <v>10</v>
      </c>
      <c r="BY80">
        <v>33</v>
      </c>
      <c r="BZ80">
        <v>4246</v>
      </c>
      <c r="CA80">
        <v>4207</v>
      </c>
      <c r="CB80">
        <v>5</v>
      </c>
      <c r="CC80">
        <v>34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120</v>
      </c>
      <c r="CQ80">
        <v>86</v>
      </c>
      <c r="CS80">
        <v>34</v>
      </c>
      <c r="CX80">
        <v>11</v>
      </c>
      <c r="CY80">
        <v>11</v>
      </c>
      <c r="DB80">
        <v>11</v>
      </c>
      <c r="DC80">
        <v>10</v>
      </c>
      <c r="DE80">
        <v>1</v>
      </c>
      <c r="DJ80">
        <v>98</v>
      </c>
      <c r="DK80">
        <v>65</v>
      </c>
      <c r="DM80">
        <v>33</v>
      </c>
    </row>
    <row r="81" spans="1:117" x14ac:dyDescent="0.25">
      <c r="A81" t="s">
        <v>150</v>
      </c>
      <c r="B81">
        <v>243318</v>
      </c>
      <c r="C81">
        <v>177365</v>
      </c>
      <c r="D81">
        <v>1539</v>
      </c>
      <c r="E81">
        <v>64414</v>
      </c>
      <c r="F81">
        <v>243301</v>
      </c>
      <c r="G81">
        <v>177364</v>
      </c>
      <c r="H81">
        <v>1539</v>
      </c>
      <c r="I81">
        <v>64398</v>
      </c>
      <c r="J81">
        <v>160740</v>
      </c>
      <c r="K81">
        <v>113840</v>
      </c>
      <c r="L81">
        <v>680</v>
      </c>
      <c r="M81">
        <v>46220</v>
      </c>
      <c r="N81">
        <v>7382</v>
      </c>
      <c r="O81">
        <v>6241</v>
      </c>
      <c r="P81">
        <v>186</v>
      </c>
      <c r="Q81">
        <v>955</v>
      </c>
      <c r="R81">
        <v>143317</v>
      </c>
      <c r="S81">
        <v>99852</v>
      </c>
      <c r="T81">
        <v>2</v>
      </c>
      <c r="U81">
        <v>43463</v>
      </c>
      <c r="V81">
        <v>143317</v>
      </c>
      <c r="W81">
        <v>99852</v>
      </c>
      <c r="X81">
        <v>2</v>
      </c>
      <c r="Y81">
        <v>43463</v>
      </c>
      <c r="Z81">
        <v>82561</v>
      </c>
      <c r="AA81">
        <v>63524</v>
      </c>
      <c r="AB81">
        <v>859</v>
      </c>
      <c r="AC81">
        <v>18178</v>
      </c>
      <c r="AD81">
        <v>571</v>
      </c>
      <c r="AE81">
        <v>445</v>
      </c>
      <c r="AF81">
        <v>2</v>
      </c>
      <c r="AG81">
        <v>124</v>
      </c>
      <c r="AL81">
        <v>76124</v>
      </c>
      <c r="AM81">
        <v>57920</v>
      </c>
      <c r="AN81">
        <v>693</v>
      </c>
      <c r="AO81">
        <v>17511</v>
      </c>
      <c r="AX81">
        <v>12605</v>
      </c>
      <c r="AY81">
        <v>7730</v>
      </c>
      <c r="BA81">
        <v>4875</v>
      </c>
      <c r="BB81">
        <v>63519</v>
      </c>
      <c r="BC81">
        <v>50190</v>
      </c>
      <c r="BD81">
        <v>693</v>
      </c>
      <c r="BE81">
        <v>12636</v>
      </c>
      <c r="BF81">
        <v>2213</v>
      </c>
      <c r="BG81">
        <v>1583</v>
      </c>
      <c r="BH81">
        <v>550</v>
      </c>
      <c r="BI81">
        <v>80</v>
      </c>
      <c r="BN81">
        <v>5866</v>
      </c>
      <c r="BO81">
        <v>5159</v>
      </c>
      <c r="BP81">
        <v>164</v>
      </c>
      <c r="BQ81">
        <v>543</v>
      </c>
      <c r="BR81">
        <v>1258</v>
      </c>
      <c r="BS81">
        <v>1074</v>
      </c>
      <c r="BT81">
        <v>20</v>
      </c>
      <c r="BU81">
        <v>164</v>
      </c>
      <c r="BV81">
        <v>352</v>
      </c>
      <c r="BW81">
        <v>258</v>
      </c>
      <c r="BX81">
        <v>2</v>
      </c>
      <c r="BY81">
        <v>92</v>
      </c>
      <c r="BZ81">
        <v>4608</v>
      </c>
      <c r="CA81">
        <v>4085</v>
      </c>
      <c r="CB81">
        <v>144</v>
      </c>
      <c r="CC81">
        <v>379</v>
      </c>
      <c r="CP81">
        <v>17</v>
      </c>
      <c r="CQ81">
        <v>1</v>
      </c>
      <c r="CS81">
        <v>16</v>
      </c>
      <c r="DJ81">
        <v>17</v>
      </c>
      <c r="DK81">
        <v>1</v>
      </c>
      <c r="DM81">
        <v>16</v>
      </c>
    </row>
    <row r="82" spans="1:117" x14ac:dyDescent="0.25">
      <c r="A82" t="s">
        <v>151</v>
      </c>
      <c r="B82">
        <v>122033</v>
      </c>
      <c r="C82">
        <v>102642</v>
      </c>
      <c r="D82">
        <v>3094</v>
      </c>
      <c r="E82">
        <v>16297</v>
      </c>
      <c r="F82">
        <v>111999</v>
      </c>
      <c r="G82">
        <v>94132</v>
      </c>
      <c r="H82">
        <v>2715</v>
      </c>
      <c r="I82">
        <v>15152</v>
      </c>
      <c r="J82">
        <v>56045</v>
      </c>
      <c r="K82">
        <v>47886</v>
      </c>
      <c r="L82">
        <v>1759</v>
      </c>
      <c r="M82">
        <v>6400</v>
      </c>
      <c r="N82">
        <v>18645</v>
      </c>
      <c r="O82">
        <v>15819</v>
      </c>
      <c r="P82">
        <v>631</v>
      </c>
      <c r="Q82">
        <v>2195</v>
      </c>
      <c r="R82">
        <v>12683</v>
      </c>
      <c r="S82">
        <v>12534</v>
      </c>
      <c r="U82">
        <v>149</v>
      </c>
      <c r="V82">
        <v>12683</v>
      </c>
      <c r="W82">
        <v>12534</v>
      </c>
      <c r="Y82">
        <v>149</v>
      </c>
      <c r="Z82">
        <v>55954</v>
      </c>
      <c r="AA82">
        <v>46246</v>
      </c>
      <c r="AB82">
        <v>956</v>
      </c>
      <c r="AC82">
        <v>8752</v>
      </c>
      <c r="AD82">
        <v>9228</v>
      </c>
      <c r="AE82">
        <v>7363</v>
      </c>
      <c r="AF82">
        <v>71</v>
      </c>
      <c r="AG82">
        <v>1794</v>
      </c>
      <c r="AH82">
        <v>41</v>
      </c>
      <c r="AI82">
        <v>41</v>
      </c>
      <c r="AL82">
        <v>41669</v>
      </c>
      <c r="AM82">
        <v>34873</v>
      </c>
      <c r="AN82">
        <v>632</v>
      </c>
      <c r="AO82">
        <v>6164</v>
      </c>
      <c r="AP82">
        <v>2491</v>
      </c>
      <c r="AQ82">
        <v>2350</v>
      </c>
      <c r="AS82">
        <v>141</v>
      </c>
      <c r="AX82">
        <v>405</v>
      </c>
      <c r="AY82">
        <v>405</v>
      </c>
      <c r="BB82">
        <v>38732</v>
      </c>
      <c r="BC82">
        <v>32077</v>
      </c>
      <c r="BD82">
        <v>632</v>
      </c>
      <c r="BE82">
        <v>6023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4776</v>
      </c>
      <c r="BO82">
        <v>3770</v>
      </c>
      <c r="BP82">
        <v>244</v>
      </c>
      <c r="BQ82">
        <v>762</v>
      </c>
      <c r="BR82">
        <v>3003</v>
      </c>
      <c r="BS82">
        <v>2274</v>
      </c>
      <c r="BT82">
        <v>244</v>
      </c>
      <c r="BU82">
        <v>485</v>
      </c>
      <c r="BV82">
        <v>2069</v>
      </c>
      <c r="BW82">
        <v>1802</v>
      </c>
      <c r="BX82">
        <v>44</v>
      </c>
      <c r="BY82">
        <v>223</v>
      </c>
      <c r="BZ82">
        <v>1773</v>
      </c>
      <c r="CA82">
        <v>1496</v>
      </c>
      <c r="CC82">
        <v>277</v>
      </c>
      <c r="CD82">
        <v>281</v>
      </c>
      <c r="CE82">
        <v>240</v>
      </c>
      <c r="CF82">
        <v>9</v>
      </c>
      <c r="CG82">
        <v>32</v>
      </c>
      <c r="CH82">
        <v>281</v>
      </c>
      <c r="CI82">
        <v>240</v>
      </c>
      <c r="CJ82">
        <v>9</v>
      </c>
      <c r="CK82">
        <v>32</v>
      </c>
      <c r="CP82">
        <v>10298</v>
      </c>
      <c r="CQ82">
        <v>8774</v>
      </c>
      <c r="CR82">
        <v>379</v>
      </c>
      <c r="CS82">
        <v>1145</v>
      </c>
      <c r="CT82">
        <v>264</v>
      </c>
      <c r="CU82">
        <v>264</v>
      </c>
      <c r="CX82">
        <v>8475</v>
      </c>
      <c r="CY82">
        <v>7296</v>
      </c>
      <c r="CZ82">
        <v>284</v>
      </c>
      <c r="DA82">
        <v>895</v>
      </c>
      <c r="DF82">
        <v>108</v>
      </c>
      <c r="DG82">
        <v>91</v>
      </c>
      <c r="DH82">
        <v>10</v>
      </c>
      <c r="DI82">
        <v>7</v>
      </c>
      <c r="DJ82">
        <v>1451</v>
      </c>
      <c r="DK82">
        <v>1123</v>
      </c>
      <c r="DL82">
        <v>85</v>
      </c>
      <c r="DM82">
        <v>243</v>
      </c>
    </row>
    <row r="83" spans="1:117" x14ac:dyDescent="0.25">
      <c r="A83" t="s">
        <v>152</v>
      </c>
      <c r="B83">
        <v>94926</v>
      </c>
      <c r="C83">
        <v>76150</v>
      </c>
      <c r="D83">
        <v>3744</v>
      </c>
      <c r="E83">
        <v>15032</v>
      </c>
      <c r="F83">
        <v>93534</v>
      </c>
      <c r="G83">
        <v>75229</v>
      </c>
      <c r="H83">
        <v>3451</v>
      </c>
      <c r="I83">
        <v>14854</v>
      </c>
      <c r="J83">
        <v>22585</v>
      </c>
      <c r="K83">
        <v>16007</v>
      </c>
      <c r="L83">
        <v>1976</v>
      </c>
      <c r="M83">
        <v>4602</v>
      </c>
      <c r="N83">
        <v>8195</v>
      </c>
      <c r="O83">
        <v>6097</v>
      </c>
      <c r="P83">
        <v>359</v>
      </c>
      <c r="Q83">
        <v>1739</v>
      </c>
      <c r="R83">
        <v>467</v>
      </c>
      <c r="S83">
        <v>67</v>
      </c>
      <c r="T83">
        <v>33</v>
      </c>
      <c r="U83">
        <v>367</v>
      </c>
      <c r="V83">
        <v>467</v>
      </c>
      <c r="W83">
        <v>67</v>
      </c>
      <c r="X83">
        <v>33</v>
      </c>
      <c r="Y83">
        <v>367</v>
      </c>
      <c r="Z83">
        <v>70949</v>
      </c>
      <c r="AA83">
        <v>59222</v>
      </c>
      <c r="AB83">
        <v>1475</v>
      </c>
      <c r="AC83">
        <v>10252</v>
      </c>
      <c r="AD83">
        <v>7193</v>
      </c>
      <c r="AE83">
        <v>6151</v>
      </c>
      <c r="AF83">
        <v>65</v>
      </c>
      <c r="AG83">
        <v>977</v>
      </c>
      <c r="AH83">
        <v>4415</v>
      </c>
      <c r="AI83">
        <v>4072</v>
      </c>
      <c r="AK83">
        <v>343</v>
      </c>
      <c r="AL83">
        <v>58353</v>
      </c>
      <c r="AM83">
        <v>48246</v>
      </c>
      <c r="AN83">
        <v>1348</v>
      </c>
      <c r="AO83">
        <v>8759</v>
      </c>
      <c r="AP83">
        <v>363</v>
      </c>
      <c r="AQ83">
        <v>356</v>
      </c>
      <c r="AR83">
        <v>2</v>
      </c>
      <c r="AS83">
        <v>5</v>
      </c>
      <c r="AT83">
        <v>50</v>
      </c>
      <c r="AU83">
        <v>37</v>
      </c>
      <c r="AV83">
        <v>9</v>
      </c>
      <c r="AW83">
        <v>4</v>
      </c>
      <c r="BB83">
        <v>53525</v>
      </c>
      <c r="BC83">
        <v>43781</v>
      </c>
      <c r="BD83">
        <v>1337</v>
      </c>
      <c r="BE83">
        <v>8407</v>
      </c>
      <c r="BF83">
        <v>45</v>
      </c>
      <c r="BG83">
        <v>41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3062</v>
      </c>
      <c r="BO83">
        <v>2857</v>
      </c>
      <c r="BP83">
        <v>62</v>
      </c>
      <c r="BQ83">
        <v>143</v>
      </c>
      <c r="BR83">
        <v>1551</v>
      </c>
      <c r="BS83">
        <v>1376</v>
      </c>
      <c r="BT83">
        <v>62</v>
      </c>
      <c r="BU83">
        <v>113</v>
      </c>
      <c r="BV83">
        <v>612</v>
      </c>
      <c r="BW83">
        <v>591</v>
      </c>
      <c r="BY83">
        <v>21</v>
      </c>
      <c r="BZ83">
        <v>1511</v>
      </c>
      <c r="CA83">
        <v>1481</v>
      </c>
      <c r="CC83">
        <v>30</v>
      </c>
      <c r="CD83">
        <v>2341</v>
      </c>
      <c r="CE83">
        <v>1968</v>
      </c>
      <c r="CG83">
        <v>373</v>
      </c>
      <c r="CH83">
        <v>2341</v>
      </c>
      <c r="CI83">
        <v>1968</v>
      </c>
      <c r="CK83">
        <v>373</v>
      </c>
      <c r="CP83">
        <v>1392</v>
      </c>
      <c r="CQ83">
        <v>921</v>
      </c>
      <c r="CR83">
        <v>293</v>
      </c>
      <c r="CS83">
        <v>178</v>
      </c>
      <c r="CX83">
        <v>1132</v>
      </c>
      <c r="CY83">
        <v>736</v>
      </c>
      <c r="CZ83">
        <v>267</v>
      </c>
      <c r="DA83">
        <v>129</v>
      </c>
      <c r="DB83">
        <v>37</v>
      </c>
      <c r="DC83">
        <v>20</v>
      </c>
      <c r="DE83">
        <v>17</v>
      </c>
      <c r="DF83">
        <v>153</v>
      </c>
      <c r="DG83">
        <v>121</v>
      </c>
      <c r="DH83">
        <v>17</v>
      </c>
      <c r="DI83">
        <v>15</v>
      </c>
      <c r="DJ83">
        <v>70</v>
      </c>
      <c r="DK83">
        <v>44</v>
      </c>
      <c r="DL83">
        <v>9</v>
      </c>
      <c r="DM83">
        <v>17</v>
      </c>
    </row>
    <row r="84" spans="1:117" x14ac:dyDescent="0.25">
      <c r="A84" t="s">
        <v>153</v>
      </c>
      <c r="B84">
        <v>102523</v>
      </c>
      <c r="C84">
        <v>88603</v>
      </c>
      <c r="D84">
        <v>775</v>
      </c>
      <c r="E84">
        <v>13145</v>
      </c>
      <c r="F84">
        <v>102522</v>
      </c>
      <c r="G84">
        <v>88602</v>
      </c>
      <c r="H84">
        <v>775</v>
      </c>
      <c r="I84">
        <v>13145</v>
      </c>
      <c r="J84">
        <v>11290</v>
      </c>
      <c r="K84">
        <v>8663</v>
      </c>
      <c r="L84">
        <v>563</v>
      </c>
      <c r="M84">
        <v>2064</v>
      </c>
      <c r="N84">
        <v>3879</v>
      </c>
      <c r="O84">
        <v>3240</v>
      </c>
      <c r="P84">
        <v>112</v>
      </c>
      <c r="Q84">
        <v>527</v>
      </c>
      <c r="R84">
        <v>1738</v>
      </c>
      <c r="S84">
        <v>1026</v>
      </c>
      <c r="T84">
        <v>78</v>
      </c>
      <c r="U84">
        <v>634</v>
      </c>
      <c r="V84">
        <v>1735</v>
      </c>
      <c r="W84">
        <v>1024</v>
      </c>
      <c r="X84">
        <v>77</v>
      </c>
      <c r="Y84">
        <v>634</v>
      </c>
      <c r="Z84">
        <v>91232</v>
      </c>
      <c r="AA84">
        <v>79939</v>
      </c>
      <c r="AB84">
        <v>212</v>
      </c>
      <c r="AC84">
        <v>11081</v>
      </c>
      <c r="AD84">
        <v>173</v>
      </c>
      <c r="AE84">
        <v>18</v>
      </c>
      <c r="AG84">
        <v>155</v>
      </c>
      <c r="AL84">
        <v>88118</v>
      </c>
      <c r="AM84">
        <v>78029</v>
      </c>
      <c r="AN84">
        <v>172</v>
      </c>
      <c r="AO84">
        <v>9917</v>
      </c>
      <c r="AP84">
        <v>62</v>
      </c>
      <c r="AQ84">
        <v>45</v>
      </c>
      <c r="AS84">
        <v>17</v>
      </c>
      <c r="BB84">
        <v>88056</v>
      </c>
      <c r="BC84">
        <v>77984</v>
      </c>
      <c r="BD84">
        <v>172</v>
      </c>
      <c r="BE84">
        <v>9900</v>
      </c>
      <c r="BF84">
        <v>12386</v>
      </c>
      <c r="BG84">
        <v>10830</v>
      </c>
      <c r="BH84">
        <v>92</v>
      </c>
      <c r="BI84">
        <v>1464</v>
      </c>
      <c r="BN84">
        <v>2941</v>
      </c>
      <c r="BO84">
        <v>1892</v>
      </c>
      <c r="BP84">
        <v>40</v>
      </c>
      <c r="BQ84">
        <v>1009</v>
      </c>
      <c r="BR84">
        <v>2492</v>
      </c>
      <c r="BS84">
        <v>1499</v>
      </c>
      <c r="BT84">
        <v>37</v>
      </c>
      <c r="BU84">
        <v>956</v>
      </c>
      <c r="BV84">
        <v>1196</v>
      </c>
      <c r="BW84">
        <v>827</v>
      </c>
      <c r="BX84">
        <v>21</v>
      </c>
      <c r="BY84">
        <v>348</v>
      </c>
      <c r="BZ84">
        <v>449</v>
      </c>
      <c r="CA84">
        <v>393</v>
      </c>
      <c r="CB84">
        <v>3</v>
      </c>
      <c r="CC84">
        <v>53</v>
      </c>
      <c r="CP84">
        <v>1</v>
      </c>
      <c r="CQ84">
        <v>1</v>
      </c>
      <c r="DB84">
        <v>1</v>
      </c>
      <c r="DC84">
        <v>1</v>
      </c>
    </row>
    <row r="85" spans="1:117" x14ac:dyDescent="0.25">
      <c r="A85" t="s">
        <v>154</v>
      </c>
      <c r="B85">
        <v>104686</v>
      </c>
      <c r="C85">
        <v>82316</v>
      </c>
      <c r="D85">
        <v>3629</v>
      </c>
      <c r="E85">
        <v>18741</v>
      </c>
      <c r="F85">
        <v>104667</v>
      </c>
      <c r="G85">
        <v>82316</v>
      </c>
      <c r="H85">
        <v>3620</v>
      </c>
      <c r="I85">
        <v>18731</v>
      </c>
      <c r="J85">
        <v>25770</v>
      </c>
      <c r="K85">
        <v>17882</v>
      </c>
      <c r="L85">
        <v>1622</v>
      </c>
      <c r="M85">
        <v>6266</v>
      </c>
      <c r="N85">
        <v>2660</v>
      </c>
      <c r="O85">
        <v>1998</v>
      </c>
      <c r="P85">
        <v>191</v>
      </c>
      <c r="Q85">
        <v>471</v>
      </c>
      <c r="R85">
        <v>7921</v>
      </c>
      <c r="S85">
        <v>5840</v>
      </c>
      <c r="T85">
        <v>292</v>
      </c>
      <c r="U85">
        <v>1789</v>
      </c>
      <c r="V85">
        <v>7921</v>
      </c>
      <c r="W85">
        <v>5840</v>
      </c>
      <c r="X85">
        <v>292</v>
      </c>
      <c r="Y85">
        <v>1789</v>
      </c>
      <c r="Z85">
        <v>78897</v>
      </c>
      <c r="AA85">
        <v>64434</v>
      </c>
      <c r="AB85">
        <v>1998</v>
      </c>
      <c r="AC85">
        <v>12465</v>
      </c>
      <c r="AD85">
        <v>1171</v>
      </c>
      <c r="AE85">
        <v>929</v>
      </c>
      <c r="AF85">
        <v>99</v>
      </c>
      <c r="AG85">
        <v>143</v>
      </c>
      <c r="AL85">
        <v>76115</v>
      </c>
      <c r="AM85">
        <v>62370</v>
      </c>
      <c r="AN85">
        <v>1842</v>
      </c>
      <c r="AO85">
        <v>11903</v>
      </c>
      <c r="BB85">
        <v>76115</v>
      </c>
      <c r="BC85">
        <v>62370</v>
      </c>
      <c r="BD85">
        <v>1842</v>
      </c>
      <c r="BE85">
        <v>11903</v>
      </c>
      <c r="BF85">
        <v>735</v>
      </c>
      <c r="BG85">
        <v>324</v>
      </c>
      <c r="BH85">
        <v>6</v>
      </c>
      <c r="BI85">
        <v>405</v>
      </c>
      <c r="BN85">
        <v>1611</v>
      </c>
      <c r="BO85">
        <v>1135</v>
      </c>
      <c r="BP85">
        <v>57</v>
      </c>
      <c r="BQ85">
        <v>419</v>
      </c>
      <c r="BR85">
        <v>1293</v>
      </c>
      <c r="BS85">
        <v>852</v>
      </c>
      <c r="BT85">
        <v>49</v>
      </c>
      <c r="BU85">
        <v>392</v>
      </c>
      <c r="BV85">
        <v>327</v>
      </c>
      <c r="BW85">
        <v>214</v>
      </c>
      <c r="BX85">
        <v>35</v>
      </c>
      <c r="BY85">
        <v>78</v>
      </c>
      <c r="BZ85">
        <v>318</v>
      </c>
      <c r="CA85">
        <v>283</v>
      </c>
      <c r="CB85">
        <v>8</v>
      </c>
      <c r="CC85">
        <v>27</v>
      </c>
      <c r="CP85">
        <v>19</v>
      </c>
      <c r="CR85">
        <v>9</v>
      </c>
      <c r="CS85">
        <v>10</v>
      </c>
      <c r="DJ85">
        <v>19</v>
      </c>
      <c r="DL85">
        <v>9</v>
      </c>
      <c r="DM85">
        <v>10</v>
      </c>
    </row>
    <row r="86" spans="1:117" x14ac:dyDescent="0.25">
      <c r="A86" t="s">
        <v>155</v>
      </c>
      <c r="B86">
        <v>1066596</v>
      </c>
      <c r="C86">
        <v>874717</v>
      </c>
      <c r="D86">
        <v>18361</v>
      </c>
      <c r="E86">
        <v>173518</v>
      </c>
      <c r="F86">
        <v>1045803</v>
      </c>
      <c r="G86">
        <v>859661</v>
      </c>
      <c r="H86">
        <v>16945</v>
      </c>
      <c r="I86">
        <v>169197</v>
      </c>
      <c r="J86">
        <v>194878</v>
      </c>
      <c r="K86">
        <v>154451</v>
      </c>
      <c r="L86">
        <v>10039</v>
      </c>
      <c r="M86">
        <v>30388</v>
      </c>
      <c r="N86">
        <v>48216</v>
      </c>
      <c r="O86">
        <v>38581</v>
      </c>
      <c r="P86">
        <v>2802</v>
      </c>
      <c r="Q86">
        <v>6833</v>
      </c>
      <c r="R86">
        <v>71357</v>
      </c>
      <c r="S86">
        <v>59631</v>
      </c>
      <c r="T86">
        <v>1045</v>
      </c>
      <c r="U86">
        <v>10681</v>
      </c>
      <c r="V86">
        <v>71006</v>
      </c>
      <c r="W86">
        <v>59314</v>
      </c>
      <c r="X86">
        <v>1045</v>
      </c>
      <c r="Y86">
        <v>10647</v>
      </c>
      <c r="Z86">
        <v>850925</v>
      </c>
      <c r="AA86">
        <v>705210</v>
      </c>
      <c r="AB86">
        <v>6906</v>
      </c>
      <c r="AC86">
        <v>138809</v>
      </c>
      <c r="AD86">
        <v>25267</v>
      </c>
      <c r="AE86">
        <v>22120</v>
      </c>
      <c r="AF86">
        <v>530</v>
      </c>
      <c r="AG86">
        <v>2617</v>
      </c>
      <c r="AH86">
        <v>13978</v>
      </c>
      <c r="AI86">
        <v>11077</v>
      </c>
      <c r="AJ86">
        <v>902</v>
      </c>
      <c r="AK86">
        <v>1999</v>
      </c>
      <c r="AL86">
        <v>741783</v>
      </c>
      <c r="AM86">
        <v>607932</v>
      </c>
      <c r="AN86">
        <v>5703</v>
      </c>
      <c r="AO86">
        <v>128148</v>
      </c>
      <c r="AP86">
        <v>323</v>
      </c>
      <c r="AQ86">
        <v>270</v>
      </c>
      <c r="AR86">
        <v>10</v>
      </c>
      <c r="AS86">
        <v>43</v>
      </c>
      <c r="AT86">
        <v>0</v>
      </c>
      <c r="AU86">
        <v>0</v>
      </c>
      <c r="AV86">
        <v>0</v>
      </c>
      <c r="AW86">
        <v>0</v>
      </c>
      <c r="AX86">
        <v>621</v>
      </c>
      <c r="AY86">
        <v>447</v>
      </c>
      <c r="AZ86">
        <v>78</v>
      </c>
      <c r="BA86">
        <v>96</v>
      </c>
      <c r="BB86">
        <v>726861</v>
      </c>
      <c r="BC86">
        <v>596138</v>
      </c>
      <c r="BD86">
        <v>4713</v>
      </c>
      <c r="BE86">
        <v>126010</v>
      </c>
      <c r="BF86">
        <v>136464</v>
      </c>
      <c r="BG86">
        <v>113138</v>
      </c>
      <c r="BH86">
        <v>1714</v>
      </c>
      <c r="BI86">
        <v>21612</v>
      </c>
      <c r="BJ86">
        <v>13978</v>
      </c>
      <c r="BK86">
        <v>11077</v>
      </c>
      <c r="BL86">
        <v>902</v>
      </c>
      <c r="BM86">
        <v>1999</v>
      </c>
      <c r="BN86">
        <v>83875</v>
      </c>
      <c r="BO86">
        <v>75158</v>
      </c>
      <c r="BP86">
        <v>673</v>
      </c>
      <c r="BQ86">
        <v>8044</v>
      </c>
      <c r="BR86">
        <v>80153</v>
      </c>
      <c r="BS86">
        <v>71750</v>
      </c>
      <c r="BT86">
        <v>625</v>
      </c>
      <c r="BU86">
        <v>7778</v>
      </c>
      <c r="BV86">
        <v>12492</v>
      </c>
      <c r="BW86">
        <v>11554</v>
      </c>
      <c r="BX86">
        <v>65</v>
      </c>
      <c r="BY86">
        <v>873</v>
      </c>
      <c r="BZ86">
        <v>3722</v>
      </c>
      <c r="CA86">
        <v>3408</v>
      </c>
      <c r="CB86">
        <v>48</v>
      </c>
      <c r="CC86">
        <v>266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23838</v>
      </c>
      <c r="CQ86">
        <v>17106</v>
      </c>
      <c r="CR86">
        <v>1509</v>
      </c>
      <c r="CS86">
        <v>5223</v>
      </c>
      <c r="CT86">
        <v>3045</v>
      </c>
      <c r="CU86">
        <v>2050</v>
      </c>
      <c r="CV86">
        <v>93</v>
      </c>
      <c r="CW86">
        <v>902</v>
      </c>
      <c r="CX86">
        <v>6127</v>
      </c>
      <c r="CY86">
        <v>5269</v>
      </c>
      <c r="CZ86">
        <v>254</v>
      </c>
      <c r="DA86">
        <v>604</v>
      </c>
      <c r="DB86">
        <v>297</v>
      </c>
      <c r="DC86">
        <v>202</v>
      </c>
      <c r="DD86">
        <v>11</v>
      </c>
      <c r="DE86">
        <v>84</v>
      </c>
      <c r="DF86">
        <v>3679</v>
      </c>
      <c r="DG86">
        <v>2888</v>
      </c>
      <c r="DH86">
        <v>347</v>
      </c>
      <c r="DI86">
        <v>444</v>
      </c>
      <c r="DJ86">
        <v>10690</v>
      </c>
      <c r="DK86">
        <v>6697</v>
      </c>
      <c r="DL86">
        <v>804</v>
      </c>
      <c r="DM86">
        <v>3189</v>
      </c>
    </row>
    <row r="87" spans="1:117" x14ac:dyDescent="0.25">
      <c r="A87" t="s">
        <v>156</v>
      </c>
      <c r="B87">
        <v>199335</v>
      </c>
      <c r="C87">
        <v>164050</v>
      </c>
      <c r="D87">
        <v>4065</v>
      </c>
      <c r="E87">
        <v>31220</v>
      </c>
      <c r="F87">
        <v>196166</v>
      </c>
      <c r="G87">
        <v>161772</v>
      </c>
      <c r="H87">
        <v>3760</v>
      </c>
      <c r="I87">
        <v>30634</v>
      </c>
      <c r="J87">
        <v>60484</v>
      </c>
      <c r="K87">
        <v>46071</v>
      </c>
      <c r="L87">
        <v>1311</v>
      </c>
      <c r="M87">
        <v>13102</v>
      </c>
      <c r="N87">
        <v>10060</v>
      </c>
      <c r="O87">
        <v>7934</v>
      </c>
      <c r="P87">
        <v>454</v>
      </c>
      <c r="Q87">
        <v>1672</v>
      </c>
      <c r="R87">
        <v>40065</v>
      </c>
      <c r="S87">
        <v>31123</v>
      </c>
      <c r="T87">
        <v>67</v>
      </c>
      <c r="U87">
        <v>8875</v>
      </c>
      <c r="V87">
        <v>40065</v>
      </c>
      <c r="W87">
        <v>31123</v>
      </c>
      <c r="X87">
        <v>67</v>
      </c>
      <c r="Y87">
        <v>8875</v>
      </c>
      <c r="Z87">
        <v>135682</v>
      </c>
      <c r="AA87">
        <v>115701</v>
      </c>
      <c r="AB87">
        <v>2449</v>
      </c>
      <c r="AC87">
        <v>17532</v>
      </c>
      <c r="AD87">
        <v>2365</v>
      </c>
      <c r="AE87">
        <v>1968</v>
      </c>
      <c r="AF87">
        <v>39</v>
      </c>
      <c r="AG87">
        <v>358</v>
      </c>
      <c r="AL87">
        <v>125380</v>
      </c>
      <c r="AM87">
        <v>106147</v>
      </c>
      <c r="AN87">
        <v>2371</v>
      </c>
      <c r="AO87">
        <v>16862</v>
      </c>
      <c r="AP87">
        <v>95</v>
      </c>
      <c r="AQ87">
        <v>61</v>
      </c>
      <c r="AR87">
        <v>10</v>
      </c>
      <c r="AS87">
        <v>24</v>
      </c>
      <c r="AX87">
        <v>355</v>
      </c>
      <c r="AY87">
        <v>231</v>
      </c>
      <c r="AZ87">
        <v>56</v>
      </c>
      <c r="BA87">
        <v>68</v>
      </c>
      <c r="BB87">
        <v>124930</v>
      </c>
      <c r="BC87">
        <v>105855</v>
      </c>
      <c r="BD87">
        <v>2305</v>
      </c>
      <c r="BE87">
        <v>16770</v>
      </c>
      <c r="BF87">
        <v>89491</v>
      </c>
      <c r="BG87">
        <v>76965</v>
      </c>
      <c r="BH87">
        <v>664</v>
      </c>
      <c r="BI87">
        <v>11862</v>
      </c>
      <c r="BN87">
        <v>7937</v>
      </c>
      <c r="BO87">
        <v>7586</v>
      </c>
      <c r="BP87">
        <v>39</v>
      </c>
      <c r="BQ87">
        <v>312</v>
      </c>
      <c r="BR87">
        <v>7884</v>
      </c>
      <c r="BS87">
        <v>7533</v>
      </c>
      <c r="BT87">
        <v>39</v>
      </c>
      <c r="BU87">
        <v>312</v>
      </c>
      <c r="BV87">
        <v>7687</v>
      </c>
      <c r="BW87">
        <v>7362</v>
      </c>
      <c r="BX87">
        <v>31</v>
      </c>
      <c r="BY87">
        <v>294</v>
      </c>
      <c r="BZ87">
        <v>53</v>
      </c>
      <c r="CA87">
        <v>53</v>
      </c>
      <c r="CP87">
        <v>3169</v>
      </c>
      <c r="CQ87">
        <v>2278</v>
      </c>
      <c r="CR87">
        <v>305</v>
      </c>
      <c r="CS87">
        <v>586</v>
      </c>
      <c r="CX87">
        <v>2002</v>
      </c>
      <c r="CY87">
        <v>1647</v>
      </c>
      <c r="CZ87">
        <v>135</v>
      </c>
      <c r="DA87">
        <v>220</v>
      </c>
      <c r="DB87">
        <v>68</v>
      </c>
      <c r="DC87">
        <v>43</v>
      </c>
      <c r="DD87">
        <v>11</v>
      </c>
      <c r="DE87">
        <v>14</v>
      </c>
      <c r="DF87">
        <v>546</v>
      </c>
      <c r="DG87">
        <v>336</v>
      </c>
      <c r="DH87">
        <v>63</v>
      </c>
      <c r="DI87">
        <v>147</v>
      </c>
      <c r="DJ87">
        <v>553</v>
      </c>
      <c r="DK87">
        <v>252</v>
      </c>
      <c r="DL87">
        <v>96</v>
      </c>
      <c r="DM87">
        <v>205</v>
      </c>
    </row>
    <row r="88" spans="1:117" x14ac:dyDescent="0.25">
      <c r="A88" t="s">
        <v>157</v>
      </c>
      <c r="B88">
        <v>51409</v>
      </c>
      <c r="C88">
        <v>39658</v>
      </c>
      <c r="D88">
        <v>4508</v>
      </c>
      <c r="E88">
        <v>7243</v>
      </c>
      <c r="F88">
        <v>50939</v>
      </c>
      <c r="G88">
        <v>39350</v>
      </c>
      <c r="H88">
        <v>4472</v>
      </c>
      <c r="I88">
        <v>7117</v>
      </c>
      <c r="J88">
        <v>40474</v>
      </c>
      <c r="K88">
        <v>30918</v>
      </c>
      <c r="L88">
        <v>3548</v>
      </c>
      <c r="M88">
        <v>6008</v>
      </c>
      <c r="N88">
        <v>17591</v>
      </c>
      <c r="O88">
        <v>13503</v>
      </c>
      <c r="P88">
        <v>1518</v>
      </c>
      <c r="Q88">
        <v>2570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10465</v>
      </c>
      <c r="AA88">
        <v>8432</v>
      </c>
      <c r="AB88">
        <v>924</v>
      </c>
      <c r="AC88">
        <v>1109</v>
      </c>
      <c r="AD88">
        <v>1036</v>
      </c>
      <c r="AE88">
        <v>1000</v>
      </c>
      <c r="AF88">
        <v>10</v>
      </c>
      <c r="AG88">
        <v>26</v>
      </c>
      <c r="AH88">
        <v>6244</v>
      </c>
      <c r="AI88">
        <v>4408</v>
      </c>
      <c r="AJ88">
        <v>902</v>
      </c>
      <c r="AK88">
        <v>934</v>
      </c>
      <c r="AL88">
        <v>8126</v>
      </c>
      <c r="AM88">
        <v>6200</v>
      </c>
      <c r="AN88">
        <v>910</v>
      </c>
      <c r="AO88">
        <v>1016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6244</v>
      </c>
      <c r="BK88">
        <v>4408</v>
      </c>
      <c r="BL88">
        <v>902</v>
      </c>
      <c r="BM88">
        <v>934</v>
      </c>
      <c r="BN88">
        <v>1303</v>
      </c>
      <c r="BO88">
        <v>1232</v>
      </c>
      <c r="BP88">
        <v>4</v>
      </c>
      <c r="BQ88">
        <v>67</v>
      </c>
      <c r="BR88">
        <v>1101</v>
      </c>
      <c r="BS88">
        <v>1043</v>
      </c>
      <c r="BT88">
        <v>4</v>
      </c>
      <c r="BU88">
        <v>54</v>
      </c>
      <c r="BV88">
        <v>583</v>
      </c>
      <c r="BW88">
        <v>550</v>
      </c>
      <c r="BX88">
        <v>4</v>
      </c>
      <c r="BY88">
        <v>29</v>
      </c>
      <c r="BZ88">
        <v>202</v>
      </c>
      <c r="CA88">
        <v>189</v>
      </c>
      <c r="CC88">
        <v>13</v>
      </c>
      <c r="CP88">
        <v>470</v>
      </c>
      <c r="CQ88">
        <v>308</v>
      </c>
      <c r="CR88">
        <v>36</v>
      </c>
      <c r="CS88">
        <v>126</v>
      </c>
      <c r="DB88">
        <v>122</v>
      </c>
      <c r="DC88">
        <v>90</v>
      </c>
      <c r="DE88">
        <v>32</v>
      </c>
      <c r="DJ88">
        <v>348</v>
      </c>
      <c r="DK88">
        <v>218</v>
      </c>
      <c r="DL88">
        <v>36</v>
      </c>
      <c r="DM88">
        <v>94</v>
      </c>
    </row>
    <row r="89" spans="1:117" x14ac:dyDescent="0.25">
      <c r="A89" t="s">
        <v>158</v>
      </c>
      <c r="B89">
        <v>233142</v>
      </c>
      <c r="C89">
        <v>208548</v>
      </c>
      <c r="D89">
        <v>2519</v>
      </c>
      <c r="E89">
        <v>22075</v>
      </c>
      <c r="F89">
        <v>227637</v>
      </c>
      <c r="G89">
        <v>205070</v>
      </c>
      <c r="H89">
        <v>2403</v>
      </c>
      <c r="I89">
        <v>20164</v>
      </c>
      <c r="J89">
        <v>17508</v>
      </c>
      <c r="K89">
        <v>14750</v>
      </c>
      <c r="L89">
        <v>1041</v>
      </c>
      <c r="M89">
        <v>1717</v>
      </c>
      <c r="N89">
        <v>906</v>
      </c>
      <c r="O89">
        <v>693</v>
      </c>
      <c r="P89">
        <v>21</v>
      </c>
      <c r="Q89">
        <v>192</v>
      </c>
      <c r="R89">
        <v>851</v>
      </c>
      <c r="S89">
        <v>724</v>
      </c>
      <c r="T89">
        <v>51</v>
      </c>
      <c r="U89">
        <v>76</v>
      </c>
      <c r="V89">
        <v>500</v>
      </c>
      <c r="W89">
        <v>407</v>
      </c>
      <c r="X89">
        <v>51</v>
      </c>
      <c r="Y89">
        <v>42</v>
      </c>
      <c r="Z89">
        <v>210129</v>
      </c>
      <c r="AA89">
        <v>190320</v>
      </c>
      <c r="AB89">
        <v>1362</v>
      </c>
      <c r="AC89">
        <v>18447</v>
      </c>
      <c r="AD89">
        <v>18014</v>
      </c>
      <c r="AE89">
        <v>16399</v>
      </c>
      <c r="AG89">
        <v>1615</v>
      </c>
      <c r="AH89">
        <v>7734</v>
      </c>
      <c r="AI89">
        <v>6669</v>
      </c>
      <c r="AK89">
        <v>1065</v>
      </c>
      <c r="AL89">
        <v>152061</v>
      </c>
      <c r="AM89">
        <v>137696</v>
      </c>
      <c r="AN89">
        <v>1192</v>
      </c>
      <c r="AO89">
        <v>13173</v>
      </c>
      <c r="AP89">
        <v>7</v>
      </c>
      <c r="AQ89">
        <v>1</v>
      </c>
      <c r="AS89">
        <v>6</v>
      </c>
      <c r="BB89">
        <v>144320</v>
      </c>
      <c r="BC89">
        <v>131026</v>
      </c>
      <c r="BD89">
        <v>1192</v>
      </c>
      <c r="BE89">
        <v>12102</v>
      </c>
      <c r="BF89">
        <v>3231</v>
      </c>
      <c r="BG89">
        <v>2800</v>
      </c>
      <c r="BH89">
        <v>8</v>
      </c>
      <c r="BI89">
        <v>423</v>
      </c>
      <c r="BJ89">
        <v>7734</v>
      </c>
      <c r="BK89">
        <v>6669</v>
      </c>
      <c r="BM89">
        <v>1065</v>
      </c>
      <c r="BN89">
        <v>40054</v>
      </c>
      <c r="BO89">
        <v>36225</v>
      </c>
      <c r="BP89">
        <v>170</v>
      </c>
      <c r="BQ89">
        <v>3659</v>
      </c>
      <c r="BR89">
        <v>39782</v>
      </c>
      <c r="BS89">
        <v>36011</v>
      </c>
      <c r="BT89">
        <v>170</v>
      </c>
      <c r="BU89">
        <v>3601</v>
      </c>
      <c r="BV89">
        <v>894</v>
      </c>
      <c r="BW89">
        <v>830</v>
      </c>
      <c r="BX89">
        <v>5</v>
      </c>
      <c r="BY89">
        <v>59</v>
      </c>
      <c r="BZ89">
        <v>272</v>
      </c>
      <c r="CA89">
        <v>214</v>
      </c>
      <c r="CC89">
        <v>58</v>
      </c>
      <c r="CP89">
        <v>5505</v>
      </c>
      <c r="CQ89">
        <v>3478</v>
      </c>
      <c r="CR89">
        <v>116</v>
      </c>
      <c r="CS89">
        <v>1911</v>
      </c>
      <c r="CX89">
        <v>3925</v>
      </c>
      <c r="CY89">
        <v>3474</v>
      </c>
      <c r="CZ89">
        <v>116</v>
      </c>
      <c r="DA89">
        <v>335</v>
      </c>
      <c r="DB89">
        <v>11</v>
      </c>
      <c r="DE89">
        <v>11</v>
      </c>
      <c r="DF89">
        <v>6</v>
      </c>
      <c r="DG89">
        <v>4</v>
      </c>
      <c r="DI89">
        <v>2</v>
      </c>
      <c r="DJ89">
        <v>1563</v>
      </c>
      <c r="DM89">
        <v>1563</v>
      </c>
    </row>
    <row r="90" spans="1:117" x14ac:dyDescent="0.25">
      <c r="A90" t="s">
        <v>159</v>
      </c>
      <c r="B90">
        <v>8609</v>
      </c>
      <c r="C90">
        <v>6296</v>
      </c>
      <c r="D90">
        <v>472</v>
      </c>
      <c r="E90">
        <v>1841</v>
      </c>
      <c r="F90">
        <v>8463</v>
      </c>
      <c r="G90">
        <v>6223</v>
      </c>
      <c r="H90">
        <v>472</v>
      </c>
      <c r="I90">
        <v>1768</v>
      </c>
      <c r="J90">
        <v>5384</v>
      </c>
      <c r="K90">
        <v>3753</v>
      </c>
      <c r="L90">
        <v>332</v>
      </c>
      <c r="M90">
        <v>1299</v>
      </c>
      <c r="N90">
        <v>2230</v>
      </c>
      <c r="O90">
        <v>1773</v>
      </c>
      <c r="P90">
        <v>31</v>
      </c>
      <c r="Q90">
        <v>426</v>
      </c>
      <c r="Z90">
        <v>3079</v>
      </c>
      <c r="AA90">
        <v>2470</v>
      </c>
      <c r="AB90">
        <v>140</v>
      </c>
      <c r="AC90">
        <v>469</v>
      </c>
      <c r="AD90">
        <v>739</v>
      </c>
      <c r="AE90">
        <v>531</v>
      </c>
      <c r="AF90">
        <v>73</v>
      </c>
      <c r="AG90">
        <v>135</v>
      </c>
      <c r="AL90">
        <v>991</v>
      </c>
      <c r="AM90">
        <v>708</v>
      </c>
      <c r="AN90">
        <v>14</v>
      </c>
      <c r="AO90">
        <v>269</v>
      </c>
      <c r="AP90">
        <v>208</v>
      </c>
      <c r="AQ90">
        <v>208</v>
      </c>
      <c r="BB90">
        <v>783</v>
      </c>
      <c r="BC90">
        <v>500</v>
      </c>
      <c r="BD90">
        <v>14</v>
      </c>
      <c r="BE90">
        <v>269</v>
      </c>
      <c r="BF90">
        <v>363</v>
      </c>
      <c r="BG90">
        <v>80</v>
      </c>
      <c r="BH90">
        <v>14</v>
      </c>
      <c r="BI90">
        <v>269</v>
      </c>
      <c r="BN90">
        <v>1349</v>
      </c>
      <c r="BO90">
        <v>1231</v>
      </c>
      <c r="BP90">
        <v>53</v>
      </c>
      <c r="BQ90">
        <v>65</v>
      </c>
      <c r="BR90">
        <v>1017</v>
      </c>
      <c r="BS90">
        <v>911</v>
      </c>
      <c r="BT90">
        <v>53</v>
      </c>
      <c r="BU90">
        <v>53</v>
      </c>
      <c r="BV90">
        <v>415</v>
      </c>
      <c r="BW90">
        <v>369</v>
      </c>
      <c r="BX90">
        <v>13</v>
      </c>
      <c r="BY90">
        <v>33</v>
      </c>
      <c r="BZ90">
        <v>332</v>
      </c>
      <c r="CA90">
        <v>320</v>
      </c>
      <c r="CC90">
        <v>12</v>
      </c>
      <c r="CP90">
        <v>146</v>
      </c>
      <c r="CQ90">
        <v>73</v>
      </c>
      <c r="CS90">
        <v>73</v>
      </c>
      <c r="CX90">
        <v>77</v>
      </c>
      <c r="CY90">
        <v>73</v>
      </c>
      <c r="DA90">
        <v>4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517349</v>
      </c>
      <c r="C91">
        <v>409982</v>
      </c>
      <c r="D91">
        <v>3601</v>
      </c>
      <c r="E91">
        <v>103766</v>
      </c>
      <c r="F91">
        <v>513822</v>
      </c>
      <c r="G91">
        <v>407253</v>
      </c>
      <c r="H91">
        <v>3465</v>
      </c>
      <c r="I91">
        <v>103104</v>
      </c>
      <c r="J91">
        <v>34959</v>
      </c>
      <c r="K91">
        <v>29924</v>
      </c>
      <c r="L91">
        <v>1817</v>
      </c>
      <c r="M91">
        <v>3218</v>
      </c>
      <c r="N91">
        <v>3034</v>
      </c>
      <c r="O91">
        <v>2449</v>
      </c>
      <c r="P91">
        <v>192</v>
      </c>
      <c r="Q91">
        <v>393</v>
      </c>
      <c r="R91">
        <v>22855</v>
      </c>
      <c r="S91">
        <v>20918</v>
      </c>
      <c r="T91">
        <v>810</v>
      </c>
      <c r="U91">
        <v>1127</v>
      </c>
      <c r="V91">
        <v>22855</v>
      </c>
      <c r="W91">
        <v>20918</v>
      </c>
      <c r="X91">
        <v>810</v>
      </c>
      <c r="Y91">
        <v>1127</v>
      </c>
      <c r="Z91">
        <v>478863</v>
      </c>
      <c r="AA91">
        <v>377329</v>
      </c>
      <c r="AB91">
        <v>1648</v>
      </c>
      <c r="AC91">
        <v>99886</v>
      </c>
      <c r="AD91">
        <v>1627</v>
      </c>
      <c r="AE91">
        <v>1266</v>
      </c>
      <c r="AF91">
        <v>143</v>
      </c>
      <c r="AG91">
        <v>218</v>
      </c>
      <c r="AL91">
        <v>452035</v>
      </c>
      <c r="AM91">
        <v>354624</v>
      </c>
      <c r="AN91">
        <v>1110</v>
      </c>
      <c r="AO91">
        <v>96301</v>
      </c>
      <c r="AX91">
        <v>266</v>
      </c>
      <c r="AY91">
        <v>216</v>
      </c>
      <c r="AZ91">
        <v>22</v>
      </c>
      <c r="BA91">
        <v>28</v>
      </c>
      <c r="BB91">
        <v>451769</v>
      </c>
      <c r="BC91">
        <v>354408</v>
      </c>
      <c r="BD91">
        <v>1088</v>
      </c>
      <c r="BE91">
        <v>96273</v>
      </c>
      <c r="BF91">
        <v>39239</v>
      </c>
      <c r="BG91">
        <v>29472</v>
      </c>
      <c r="BH91">
        <v>922</v>
      </c>
      <c r="BI91">
        <v>8845</v>
      </c>
      <c r="BN91">
        <v>25201</v>
      </c>
      <c r="BO91">
        <v>21439</v>
      </c>
      <c r="BP91">
        <v>395</v>
      </c>
      <c r="BQ91">
        <v>3367</v>
      </c>
      <c r="BR91">
        <v>24843</v>
      </c>
      <c r="BS91">
        <v>21218</v>
      </c>
      <c r="BT91">
        <v>347</v>
      </c>
      <c r="BU91">
        <v>3278</v>
      </c>
      <c r="BV91">
        <v>630</v>
      </c>
      <c r="BW91">
        <v>521</v>
      </c>
      <c r="BY91">
        <v>109</v>
      </c>
      <c r="BZ91">
        <v>358</v>
      </c>
      <c r="CA91">
        <v>221</v>
      </c>
      <c r="CB91">
        <v>48</v>
      </c>
      <c r="CC91">
        <v>89</v>
      </c>
      <c r="CP91">
        <v>3527</v>
      </c>
      <c r="CQ91">
        <v>2729</v>
      </c>
      <c r="CR91">
        <v>136</v>
      </c>
      <c r="CS91">
        <v>662</v>
      </c>
      <c r="CX91">
        <v>54</v>
      </c>
      <c r="CY91">
        <v>22</v>
      </c>
      <c r="CZ91">
        <v>3</v>
      </c>
      <c r="DA91">
        <v>29</v>
      </c>
      <c r="DB91">
        <v>13</v>
      </c>
      <c r="DC91">
        <v>10</v>
      </c>
      <c r="DE91">
        <v>3</v>
      </c>
      <c r="DJ91">
        <v>3460</v>
      </c>
      <c r="DK91">
        <v>2697</v>
      </c>
      <c r="DL91">
        <v>133</v>
      </c>
      <c r="DM91">
        <v>630</v>
      </c>
    </row>
    <row r="92" spans="1:117" x14ac:dyDescent="0.25">
      <c r="A92" t="s">
        <v>161</v>
      </c>
      <c r="B92">
        <v>12635</v>
      </c>
      <c r="C92">
        <v>10843</v>
      </c>
      <c r="D92">
        <v>339</v>
      </c>
      <c r="E92">
        <v>1453</v>
      </c>
      <c r="F92">
        <v>12629</v>
      </c>
      <c r="G92">
        <v>10839</v>
      </c>
      <c r="H92">
        <v>339</v>
      </c>
      <c r="I92">
        <v>1451</v>
      </c>
      <c r="J92">
        <v>8932</v>
      </c>
      <c r="K92">
        <v>7482</v>
      </c>
      <c r="L92">
        <v>339</v>
      </c>
      <c r="M92">
        <v>1111</v>
      </c>
      <c r="N92">
        <v>2545</v>
      </c>
      <c r="O92">
        <v>2097</v>
      </c>
      <c r="P92">
        <v>65</v>
      </c>
      <c r="Q92">
        <v>383</v>
      </c>
      <c r="R92">
        <v>3279</v>
      </c>
      <c r="S92">
        <v>3279</v>
      </c>
      <c r="V92">
        <v>3279</v>
      </c>
      <c r="W92">
        <v>3279</v>
      </c>
      <c r="Z92">
        <v>3697</v>
      </c>
      <c r="AA92">
        <v>3357</v>
      </c>
      <c r="AC92">
        <v>340</v>
      </c>
      <c r="AL92">
        <v>1934</v>
      </c>
      <c r="AM92">
        <v>1697</v>
      </c>
      <c r="AO92">
        <v>237</v>
      </c>
      <c r="BB92">
        <v>1934</v>
      </c>
      <c r="BC92">
        <v>1697</v>
      </c>
      <c r="BE92">
        <v>237</v>
      </c>
      <c r="BF92">
        <v>1501</v>
      </c>
      <c r="BG92">
        <v>1401</v>
      </c>
      <c r="BI92">
        <v>100</v>
      </c>
      <c r="BN92">
        <v>1763</v>
      </c>
      <c r="BO92">
        <v>1660</v>
      </c>
      <c r="BQ92">
        <v>103</v>
      </c>
      <c r="BR92">
        <v>482</v>
      </c>
      <c r="BS92">
        <v>404</v>
      </c>
      <c r="BU92">
        <v>78</v>
      </c>
      <c r="BV92">
        <v>95</v>
      </c>
      <c r="BW92">
        <v>90</v>
      </c>
      <c r="BY92">
        <v>5</v>
      </c>
      <c r="BZ92">
        <v>1281</v>
      </c>
      <c r="CA92">
        <v>1256</v>
      </c>
      <c r="CC92">
        <v>25</v>
      </c>
      <c r="CP92">
        <v>6</v>
      </c>
      <c r="CQ92">
        <v>4</v>
      </c>
      <c r="CS92">
        <v>2</v>
      </c>
      <c r="DB92">
        <v>6</v>
      </c>
      <c r="DC92">
        <v>4</v>
      </c>
      <c r="DE92">
        <v>2</v>
      </c>
    </row>
    <row r="93" spans="1:117" x14ac:dyDescent="0.25">
      <c r="A93" t="s">
        <v>162</v>
      </c>
      <c r="B93">
        <v>40626</v>
      </c>
      <c r="C93">
        <v>33009</v>
      </c>
      <c r="D93">
        <v>2397</v>
      </c>
      <c r="E93">
        <v>5220</v>
      </c>
      <c r="F93">
        <v>32764</v>
      </c>
      <c r="G93">
        <v>26907</v>
      </c>
      <c r="H93">
        <v>1574</v>
      </c>
      <c r="I93">
        <v>4283</v>
      </c>
      <c r="J93">
        <v>25789</v>
      </c>
      <c r="K93">
        <v>20604</v>
      </c>
      <c r="L93">
        <v>1456</v>
      </c>
      <c r="M93">
        <v>3729</v>
      </c>
      <c r="N93">
        <v>11293</v>
      </c>
      <c r="O93">
        <v>9723</v>
      </c>
      <c r="P93">
        <v>467</v>
      </c>
      <c r="Q93">
        <v>1103</v>
      </c>
      <c r="R93">
        <v>4072</v>
      </c>
      <c r="S93">
        <v>3415</v>
      </c>
      <c r="T93">
        <v>117</v>
      </c>
      <c r="U93">
        <v>540</v>
      </c>
      <c r="V93">
        <v>4072</v>
      </c>
      <c r="W93">
        <v>3415</v>
      </c>
      <c r="X93">
        <v>117</v>
      </c>
      <c r="Y93">
        <v>540</v>
      </c>
      <c r="Z93">
        <v>6975</v>
      </c>
      <c r="AA93">
        <v>6303</v>
      </c>
      <c r="AB93">
        <v>118</v>
      </c>
      <c r="AC93">
        <v>554</v>
      </c>
      <c r="AL93">
        <v>1079</v>
      </c>
      <c r="AM93">
        <v>860</v>
      </c>
      <c r="AN93">
        <v>106</v>
      </c>
      <c r="AO93">
        <v>113</v>
      </c>
      <c r="BB93">
        <v>1079</v>
      </c>
      <c r="BC93">
        <v>860</v>
      </c>
      <c r="BD93">
        <v>106</v>
      </c>
      <c r="BE93">
        <v>113</v>
      </c>
      <c r="BF93">
        <v>1079</v>
      </c>
      <c r="BG93">
        <v>860</v>
      </c>
      <c r="BH93">
        <v>106</v>
      </c>
      <c r="BI93">
        <v>113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2155</v>
      </c>
      <c r="BW93">
        <v>1809</v>
      </c>
      <c r="BX93">
        <v>12</v>
      </c>
      <c r="BY93">
        <v>334</v>
      </c>
      <c r="BZ93">
        <v>1224</v>
      </c>
      <c r="CA93">
        <v>1155</v>
      </c>
      <c r="CC93">
        <v>69</v>
      </c>
      <c r="CP93">
        <v>10907</v>
      </c>
      <c r="CQ93">
        <v>8152</v>
      </c>
      <c r="CR93">
        <v>916</v>
      </c>
      <c r="CS93">
        <v>1839</v>
      </c>
      <c r="CT93">
        <v>3045</v>
      </c>
      <c r="CU93">
        <v>2050</v>
      </c>
      <c r="CV93">
        <v>93</v>
      </c>
      <c r="CW93">
        <v>902</v>
      </c>
      <c r="DB93">
        <v>38</v>
      </c>
      <c r="DC93">
        <v>24</v>
      </c>
      <c r="DE93">
        <v>14</v>
      </c>
      <c r="DF93">
        <v>3122</v>
      </c>
      <c r="DG93">
        <v>2548</v>
      </c>
      <c r="DH93">
        <v>284</v>
      </c>
      <c r="DI93">
        <v>290</v>
      </c>
      <c r="DJ93">
        <v>4702</v>
      </c>
      <c r="DK93">
        <v>3530</v>
      </c>
      <c r="DL93">
        <v>539</v>
      </c>
      <c r="DM93">
        <v>633</v>
      </c>
    </row>
    <row r="94" spans="1:117" x14ac:dyDescent="0.25">
      <c r="A94" t="s">
        <v>163</v>
      </c>
      <c r="B94">
        <v>1856</v>
      </c>
      <c r="C94">
        <v>1265</v>
      </c>
      <c r="D94">
        <v>184</v>
      </c>
      <c r="E94">
        <v>407</v>
      </c>
      <c r="F94">
        <v>1748</v>
      </c>
      <c r="G94">
        <v>1181</v>
      </c>
      <c r="H94">
        <v>184</v>
      </c>
      <c r="I94">
        <v>383</v>
      </c>
      <c r="J94">
        <v>1232</v>
      </c>
      <c r="K94">
        <v>862</v>
      </c>
      <c r="L94">
        <v>184</v>
      </c>
      <c r="M94">
        <v>186</v>
      </c>
      <c r="N94">
        <v>551</v>
      </c>
      <c r="O94">
        <v>405</v>
      </c>
      <c r="P94">
        <v>53</v>
      </c>
      <c r="Q94">
        <v>93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516</v>
      </c>
      <c r="AA94">
        <v>319</v>
      </c>
      <c r="AB94">
        <v>0</v>
      </c>
      <c r="AC94">
        <v>197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339</v>
      </c>
      <c r="BO94">
        <v>319</v>
      </c>
      <c r="BP94">
        <v>0</v>
      </c>
      <c r="BQ94">
        <v>20</v>
      </c>
      <c r="BR94">
        <v>339</v>
      </c>
      <c r="BS94">
        <v>319</v>
      </c>
      <c r="BT94">
        <v>0</v>
      </c>
      <c r="BU94">
        <v>20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1635</v>
      </c>
      <c r="C95">
        <v>1066</v>
      </c>
      <c r="D95">
        <v>276</v>
      </c>
      <c r="E95">
        <v>293</v>
      </c>
      <c r="F95">
        <v>1635</v>
      </c>
      <c r="G95">
        <v>1066</v>
      </c>
      <c r="H95">
        <v>276</v>
      </c>
      <c r="I95">
        <v>293</v>
      </c>
      <c r="J95">
        <v>116</v>
      </c>
      <c r="K95">
        <v>87</v>
      </c>
      <c r="L95">
        <v>11</v>
      </c>
      <c r="M95">
        <v>18</v>
      </c>
      <c r="N95">
        <v>6</v>
      </c>
      <c r="O95">
        <v>4</v>
      </c>
      <c r="P95">
        <v>1</v>
      </c>
      <c r="Q95">
        <v>1</v>
      </c>
      <c r="Z95">
        <v>1519</v>
      </c>
      <c r="AA95">
        <v>979</v>
      </c>
      <c r="AB95">
        <v>265</v>
      </c>
      <c r="AC95">
        <v>275</v>
      </c>
      <c r="AD95">
        <v>1486</v>
      </c>
      <c r="AE95">
        <v>956</v>
      </c>
      <c r="AF95">
        <v>265</v>
      </c>
      <c r="AG95">
        <v>265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7909886</v>
      </c>
      <c r="C1">
        <v>6217634</v>
      </c>
      <c r="D1">
        <v>479994</v>
      </c>
      <c r="E1">
        <v>1212258</v>
      </c>
      <c r="F1">
        <v>2793319</v>
      </c>
      <c r="G1">
        <v>2370769</v>
      </c>
      <c r="H1">
        <v>63896</v>
      </c>
      <c r="I1">
        <v>358654</v>
      </c>
      <c r="J1">
        <v>329499</v>
      </c>
      <c r="K1">
        <v>305377</v>
      </c>
      <c r="L1">
        <v>4365</v>
      </c>
      <c r="M1">
        <v>19757</v>
      </c>
      <c r="N1">
        <v>10572</v>
      </c>
      <c r="O1">
        <v>8414</v>
      </c>
      <c r="P1">
        <v>727</v>
      </c>
      <c r="Q1">
        <v>1431</v>
      </c>
      <c r="R1">
        <v>1986564</v>
      </c>
      <c r="S1">
        <v>1669067</v>
      </c>
      <c r="T1">
        <v>47794</v>
      </c>
      <c r="U1">
        <v>269703</v>
      </c>
      <c r="V1">
        <v>75610</v>
      </c>
      <c r="W1">
        <v>64927</v>
      </c>
      <c r="X1">
        <v>2731</v>
      </c>
      <c r="Y1">
        <v>7952</v>
      </c>
      <c r="Z1">
        <v>148</v>
      </c>
      <c r="AA1">
        <v>106</v>
      </c>
      <c r="AB1">
        <v>29</v>
      </c>
      <c r="AC1">
        <v>13</v>
      </c>
      <c r="AD1">
        <v>19835</v>
      </c>
      <c r="AE1">
        <v>14894</v>
      </c>
      <c r="AF1">
        <v>632</v>
      </c>
      <c r="AG1">
        <v>4309</v>
      </c>
      <c r="AH1">
        <v>1882153</v>
      </c>
      <c r="AI1">
        <v>1582057</v>
      </c>
      <c r="AJ1">
        <v>43691</v>
      </c>
      <c r="AK1">
        <v>256405</v>
      </c>
      <c r="AL1">
        <v>196981</v>
      </c>
      <c r="AM1">
        <v>168674</v>
      </c>
      <c r="AN1">
        <v>6045</v>
      </c>
      <c r="AO1">
        <v>22262</v>
      </c>
      <c r="AP1">
        <v>8818</v>
      </c>
      <c r="AQ1">
        <v>7083</v>
      </c>
      <c r="AR1">
        <v>711</v>
      </c>
      <c r="AS1">
        <v>1024</v>
      </c>
      <c r="AT1">
        <v>461322</v>
      </c>
      <c r="AU1">
        <v>384072</v>
      </c>
      <c r="AV1">
        <v>10838</v>
      </c>
      <c r="AW1">
        <v>66412</v>
      </c>
      <c r="AX1">
        <v>388425</v>
      </c>
      <c r="AY1">
        <v>316793</v>
      </c>
      <c r="AZ1">
        <v>10520</v>
      </c>
      <c r="BA1">
        <v>61112</v>
      </c>
      <c r="BB1">
        <v>70643</v>
      </c>
      <c r="BC1">
        <v>56380</v>
      </c>
      <c r="BD1">
        <v>3110</v>
      </c>
      <c r="BE1">
        <v>11153</v>
      </c>
      <c r="BF1">
        <v>72897</v>
      </c>
      <c r="BG1">
        <v>67279</v>
      </c>
      <c r="BH1">
        <v>318</v>
      </c>
      <c r="BI1">
        <v>5300</v>
      </c>
      <c r="BJ1">
        <v>14180</v>
      </c>
      <c r="BK1">
        <v>10922</v>
      </c>
      <c r="BL1">
        <v>883</v>
      </c>
      <c r="BM1">
        <v>2375</v>
      </c>
      <c r="BN1">
        <v>14172</v>
      </c>
      <c r="BO1">
        <v>10915</v>
      </c>
      <c r="BP1">
        <v>883</v>
      </c>
      <c r="BQ1">
        <v>2374</v>
      </c>
      <c r="BR1">
        <v>8</v>
      </c>
      <c r="BS1">
        <v>7</v>
      </c>
      <c r="BT1">
        <v>0</v>
      </c>
      <c r="BU1">
        <v>1</v>
      </c>
      <c r="BV1">
        <v>85286</v>
      </c>
      <c r="BW1">
        <v>59060</v>
      </c>
      <c r="BX1">
        <v>6456</v>
      </c>
      <c r="BY1">
        <v>19770</v>
      </c>
      <c r="BZ1">
        <v>7530</v>
      </c>
      <c r="CA1">
        <v>5916</v>
      </c>
      <c r="CB1">
        <v>163</v>
      </c>
      <c r="CC1">
        <v>1451</v>
      </c>
      <c r="CD1">
        <v>6007</v>
      </c>
      <c r="CE1">
        <v>4661</v>
      </c>
      <c r="CF1">
        <v>81</v>
      </c>
      <c r="CG1">
        <v>1265</v>
      </c>
      <c r="CH1">
        <v>12024</v>
      </c>
      <c r="CI1">
        <v>9930</v>
      </c>
      <c r="CJ1">
        <v>451</v>
      </c>
      <c r="CK1">
        <v>1643</v>
      </c>
      <c r="CL1">
        <v>59725</v>
      </c>
      <c r="CM1">
        <v>38553</v>
      </c>
      <c r="CN1">
        <v>5761</v>
      </c>
      <c r="CO1">
        <v>15411</v>
      </c>
      <c r="CP1">
        <v>2722</v>
      </c>
      <c r="CQ1">
        <v>2391</v>
      </c>
      <c r="CR1">
        <v>165</v>
      </c>
      <c r="CS1">
        <v>166</v>
      </c>
      <c r="CT1">
        <v>7457987</v>
      </c>
      <c r="CU1">
        <v>6053724</v>
      </c>
      <c r="CV1">
        <v>451606</v>
      </c>
      <c r="CW1">
        <v>952657</v>
      </c>
    </row>
    <row r="2" spans="1:101" x14ac:dyDescent="0.25">
      <c r="A2" t="s">
        <v>71</v>
      </c>
    </row>
    <row r="3" spans="1:101" x14ac:dyDescent="0.25">
      <c r="A3" t="s">
        <v>72</v>
      </c>
      <c r="B3">
        <v>2940217</v>
      </c>
      <c r="C3">
        <v>2228152</v>
      </c>
      <c r="D3">
        <v>244233</v>
      </c>
      <c r="E3">
        <v>467832</v>
      </c>
      <c r="F3">
        <v>782306</v>
      </c>
      <c r="G3">
        <v>665595</v>
      </c>
      <c r="H3">
        <v>20574</v>
      </c>
      <c r="I3">
        <v>96137</v>
      </c>
      <c r="J3">
        <v>165936</v>
      </c>
      <c r="K3">
        <v>157477</v>
      </c>
      <c r="L3">
        <v>1852</v>
      </c>
      <c r="M3">
        <v>6607</v>
      </c>
      <c r="N3">
        <v>3768</v>
      </c>
      <c r="O3">
        <v>3152</v>
      </c>
      <c r="P3">
        <v>81</v>
      </c>
      <c r="Q3">
        <v>535</v>
      </c>
      <c r="R3">
        <v>525399</v>
      </c>
      <c r="S3">
        <v>435561</v>
      </c>
      <c r="T3">
        <v>15076</v>
      </c>
      <c r="U3">
        <v>74762</v>
      </c>
      <c r="V3">
        <v>13971</v>
      </c>
      <c r="W3">
        <v>9960</v>
      </c>
      <c r="X3">
        <v>1127</v>
      </c>
      <c r="Y3">
        <v>2884</v>
      </c>
      <c r="Z3">
        <v>139</v>
      </c>
      <c r="AA3">
        <v>98</v>
      </c>
      <c r="AB3">
        <v>29</v>
      </c>
      <c r="AC3">
        <v>12</v>
      </c>
      <c r="AD3">
        <v>9085</v>
      </c>
      <c r="AE3">
        <v>8004</v>
      </c>
      <c r="AF3">
        <v>81</v>
      </c>
      <c r="AG3">
        <v>1000</v>
      </c>
      <c r="AH3">
        <v>500175</v>
      </c>
      <c r="AI3">
        <v>415673</v>
      </c>
      <c r="AJ3">
        <v>13774</v>
      </c>
      <c r="AK3">
        <v>70728</v>
      </c>
      <c r="AL3">
        <v>54560</v>
      </c>
      <c r="AM3">
        <v>46083</v>
      </c>
      <c r="AN3">
        <v>1816</v>
      </c>
      <c r="AO3">
        <v>6661</v>
      </c>
      <c r="AP3">
        <v>2029</v>
      </c>
      <c r="AQ3">
        <v>1826</v>
      </c>
      <c r="AR3">
        <v>65</v>
      </c>
      <c r="AS3">
        <v>138</v>
      </c>
      <c r="AT3">
        <v>87219</v>
      </c>
      <c r="AU3">
        <v>69712</v>
      </c>
      <c r="AV3">
        <v>3310</v>
      </c>
      <c r="AW3">
        <v>14197</v>
      </c>
      <c r="AX3">
        <v>76895</v>
      </c>
      <c r="AY3">
        <v>60273</v>
      </c>
      <c r="AZ3">
        <v>3303</v>
      </c>
      <c r="BA3">
        <v>13319</v>
      </c>
      <c r="BB3">
        <v>19807</v>
      </c>
      <c r="BC3">
        <v>15889</v>
      </c>
      <c r="BD3">
        <v>864</v>
      </c>
      <c r="BE3">
        <v>3054</v>
      </c>
      <c r="BF3">
        <v>10324</v>
      </c>
      <c r="BG3">
        <v>9439</v>
      </c>
      <c r="BH3">
        <v>7</v>
      </c>
      <c r="BI3">
        <v>878</v>
      </c>
      <c r="BJ3">
        <v>2013</v>
      </c>
      <c r="BK3">
        <v>1519</v>
      </c>
      <c r="BL3">
        <v>320</v>
      </c>
      <c r="BM3">
        <v>174</v>
      </c>
      <c r="BN3">
        <v>2013</v>
      </c>
      <c r="BO3">
        <v>1519</v>
      </c>
      <c r="BP3">
        <v>320</v>
      </c>
      <c r="BQ3">
        <v>174</v>
      </c>
      <c r="BR3">
        <v>0</v>
      </c>
      <c r="BS3">
        <v>0</v>
      </c>
      <c r="BT3">
        <v>0</v>
      </c>
      <c r="BU3">
        <v>0</v>
      </c>
      <c r="BV3">
        <v>33787</v>
      </c>
      <c r="BW3">
        <v>21568</v>
      </c>
      <c r="BX3">
        <v>2615</v>
      </c>
      <c r="BY3">
        <v>9604</v>
      </c>
      <c r="BZ3">
        <v>890</v>
      </c>
      <c r="CA3">
        <v>540</v>
      </c>
      <c r="CB3">
        <v>80</v>
      </c>
      <c r="CC3">
        <v>270</v>
      </c>
      <c r="CD3">
        <v>4539</v>
      </c>
      <c r="CE3">
        <v>3592</v>
      </c>
      <c r="CF3">
        <v>43</v>
      </c>
      <c r="CG3">
        <v>904</v>
      </c>
      <c r="CH3">
        <v>6044</v>
      </c>
      <c r="CI3">
        <v>5350</v>
      </c>
      <c r="CJ3">
        <v>171</v>
      </c>
      <c r="CK3">
        <v>523</v>
      </c>
      <c r="CL3">
        <v>22314</v>
      </c>
      <c r="CM3">
        <v>12086</v>
      </c>
      <c r="CN3">
        <v>2321</v>
      </c>
      <c r="CO3">
        <v>7907</v>
      </c>
      <c r="CP3">
        <v>1954</v>
      </c>
      <c r="CQ3">
        <v>1846</v>
      </c>
      <c r="CR3">
        <v>57</v>
      </c>
      <c r="CS3">
        <v>51</v>
      </c>
      <c r="CT3">
        <v>2890367</v>
      </c>
      <c r="CU3">
        <v>2256932</v>
      </c>
      <c r="CV3">
        <v>244382</v>
      </c>
      <c r="CW3">
        <v>389053</v>
      </c>
    </row>
    <row r="4" spans="1:101" x14ac:dyDescent="0.25">
      <c r="A4" t="s">
        <v>73</v>
      </c>
      <c r="B4">
        <v>24881</v>
      </c>
      <c r="C4">
        <v>20132</v>
      </c>
      <c r="D4">
        <v>1446</v>
      </c>
      <c r="E4">
        <v>3303</v>
      </c>
      <c r="F4">
        <v>2602</v>
      </c>
      <c r="G4">
        <v>2509</v>
      </c>
      <c r="H4">
        <v>8</v>
      </c>
      <c r="I4">
        <v>85</v>
      </c>
      <c r="J4">
        <v>101</v>
      </c>
      <c r="K4">
        <v>97</v>
      </c>
      <c r="L4">
        <v>1</v>
      </c>
      <c r="M4">
        <v>3</v>
      </c>
      <c r="N4">
        <v>2</v>
      </c>
      <c r="O4">
        <v>2</v>
      </c>
      <c r="R4">
        <v>70</v>
      </c>
      <c r="S4">
        <v>67</v>
      </c>
      <c r="T4">
        <v>2</v>
      </c>
      <c r="U4">
        <v>1</v>
      </c>
      <c r="V4">
        <v>6</v>
      </c>
      <c r="W4">
        <v>4</v>
      </c>
      <c r="X4">
        <v>2</v>
      </c>
      <c r="AH4">
        <v>62</v>
      </c>
      <c r="AI4">
        <v>61</v>
      </c>
      <c r="AK4">
        <v>1</v>
      </c>
      <c r="AL4">
        <v>59</v>
      </c>
      <c r="AM4">
        <v>58</v>
      </c>
      <c r="AO4">
        <v>1</v>
      </c>
      <c r="AP4">
        <v>2</v>
      </c>
      <c r="AQ4">
        <v>2</v>
      </c>
      <c r="AT4">
        <v>2431</v>
      </c>
      <c r="AU4">
        <v>2345</v>
      </c>
      <c r="AV4">
        <v>5</v>
      </c>
      <c r="AW4">
        <v>81</v>
      </c>
      <c r="AX4">
        <v>1890</v>
      </c>
      <c r="AY4">
        <v>1824</v>
      </c>
      <c r="AZ4">
        <v>5</v>
      </c>
      <c r="BA4">
        <v>61</v>
      </c>
      <c r="BB4">
        <v>278</v>
      </c>
      <c r="BC4">
        <v>239</v>
      </c>
      <c r="BD4">
        <v>5</v>
      </c>
      <c r="BE4">
        <v>34</v>
      </c>
      <c r="BF4">
        <v>541</v>
      </c>
      <c r="BG4">
        <v>521</v>
      </c>
      <c r="BI4">
        <v>20</v>
      </c>
      <c r="BV4">
        <v>48</v>
      </c>
      <c r="BW4">
        <v>28</v>
      </c>
      <c r="BX4">
        <v>2</v>
      </c>
      <c r="BY4">
        <v>18</v>
      </c>
      <c r="CD4">
        <v>9</v>
      </c>
      <c r="CE4">
        <v>7</v>
      </c>
      <c r="CG4">
        <v>2</v>
      </c>
      <c r="CH4">
        <v>5</v>
      </c>
      <c r="CK4">
        <v>5</v>
      </c>
      <c r="CL4">
        <v>34</v>
      </c>
      <c r="CM4">
        <v>21</v>
      </c>
      <c r="CN4">
        <v>2</v>
      </c>
      <c r="CO4">
        <v>11</v>
      </c>
      <c r="CT4">
        <v>32513</v>
      </c>
      <c r="CU4">
        <v>27449</v>
      </c>
      <c r="CV4">
        <v>1522</v>
      </c>
      <c r="CW4">
        <v>3542</v>
      </c>
    </row>
    <row r="5" spans="1:101" x14ac:dyDescent="0.25">
      <c r="A5" t="s">
        <v>74</v>
      </c>
      <c r="B5">
        <v>41962</v>
      </c>
      <c r="C5">
        <v>34046</v>
      </c>
      <c r="D5">
        <v>1226</v>
      </c>
      <c r="E5">
        <v>6690</v>
      </c>
      <c r="F5">
        <v>12010</v>
      </c>
      <c r="G5">
        <v>9931</v>
      </c>
      <c r="H5">
        <v>310</v>
      </c>
      <c r="I5">
        <v>1769</v>
      </c>
      <c r="J5">
        <v>712</v>
      </c>
      <c r="K5">
        <v>596</v>
      </c>
      <c r="L5">
        <v>18</v>
      </c>
      <c r="M5">
        <v>98</v>
      </c>
      <c r="N5">
        <v>358</v>
      </c>
      <c r="O5">
        <v>276</v>
      </c>
      <c r="Q5">
        <v>82</v>
      </c>
      <c r="R5">
        <v>3715</v>
      </c>
      <c r="S5">
        <v>2968</v>
      </c>
      <c r="T5">
        <v>96</v>
      </c>
      <c r="U5">
        <v>651</v>
      </c>
      <c r="V5">
        <v>7</v>
      </c>
      <c r="X5">
        <v>2</v>
      </c>
      <c r="Y5">
        <v>5</v>
      </c>
      <c r="AH5">
        <v>3350</v>
      </c>
      <c r="AI5">
        <v>2692</v>
      </c>
      <c r="AJ5">
        <v>94</v>
      </c>
      <c r="AK5">
        <v>564</v>
      </c>
      <c r="AL5">
        <v>335</v>
      </c>
      <c r="AM5">
        <v>275</v>
      </c>
      <c r="AN5">
        <v>9</v>
      </c>
      <c r="AO5">
        <v>51</v>
      </c>
      <c r="AP5">
        <v>358</v>
      </c>
      <c r="AQ5">
        <v>276</v>
      </c>
      <c r="AS5">
        <v>82</v>
      </c>
      <c r="AT5">
        <v>7583</v>
      </c>
      <c r="AU5">
        <v>6367</v>
      </c>
      <c r="AV5">
        <v>196</v>
      </c>
      <c r="AW5">
        <v>1020</v>
      </c>
      <c r="AX5">
        <v>7264</v>
      </c>
      <c r="AY5">
        <v>6093</v>
      </c>
      <c r="AZ5">
        <v>194</v>
      </c>
      <c r="BA5">
        <v>977</v>
      </c>
      <c r="BB5">
        <v>114</v>
      </c>
      <c r="BC5">
        <v>98</v>
      </c>
      <c r="BE5">
        <v>16</v>
      </c>
      <c r="BF5">
        <v>319</v>
      </c>
      <c r="BG5">
        <v>274</v>
      </c>
      <c r="BH5">
        <v>2</v>
      </c>
      <c r="BI5">
        <v>43</v>
      </c>
      <c r="BV5">
        <v>25</v>
      </c>
      <c r="BW5">
        <v>22</v>
      </c>
      <c r="BY5">
        <v>3</v>
      </c>
      <c r="BZ5">
        <v>1</v>
      </c>
      <c r="CA5">
        <v>1</v>
      </c>
      <c r="CD5">
        <v>12</v>
      </c>
      <c r="CE5">
        <v>12</v>
      </c>
      <c r="CL5">
        <v>12</v>
      </c>
      <c r="CM5">
        <v>9</v>
      </c>
      <c r="CO5">
        <v>3</v>
      </c>
      <c r="CT5">
        <v>52723</v>
      </c>
      <c r="CU5">
        <v>44599</v>
      </c>
      <c r="CV5">
        <v>1411</v>
      </c>
      <c r="CW5">
        <v>6713</v>
      </c>
    </row>
    <row r="6" spans="1:101" x14ac:dyDescent="0.25">
      <c r="A6" t="s">
        <v>75</v>
      </c>
      <c r="B6">
        <v>33690</v>
      </c>
      <c r="C6">
        <v>27732</v>
      </c>
      <c r="D6">
        <v>957</v>
      </c>
      <c r="E6">
        <v>5001</v>
      </c>
      <c r="F6">
        <v>18449</v>
      </c>
      <c r="G6">
        <v>16147</v>
      </c>
      <c r="H6">
        <v>343</v>
      </c>
      <c r="I6">
        <v>1959</v>
      </c>
      <c r="J6">
        <v>5679</v>
      </c>
      <c r="K6">
        <v>4877</v>
      </c>
      <c r="L6">
        <v>99</v>
      </c>
      <c r="M6">
        <v>703</v>
      </c>
      <c r="N6">
        <v>0</v>
      </c>
      <c r="O6">
        <v>0</v>
      </c>
      <c r="P6">
        <v>0</v>
      </c>
      <c r="Q6">
        <v>0</v>
      </c>
      <c r="R6">
        <v>10041</v>
      </c>
      <c r="S6">
        <v>8961</v>
      </c>
      <c r="T6">
        <v>218</v>
      </c>
      <c r="U6">
        <v>862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8601</v>
      </c>
      <c r="AI6">
        <v>7604</v>
      </c>
      <c r="AJ6">
        <v>216</v>
      </c>
      <c r="AK6">
        <v>781</v>
      </c>
      <c r="AL6">
        <v>882</v>
      </c>
      <c r="AM6">
        <v>879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2721</v>
      </c>
      <c r="AU6">
        <v>2309</v>
      </c>
      <c r="AV6">
        <v>26</v>
      </c>
      <c r="AW6">
        <v>386</v>
      </c>
      <c r="AX6">
        <v>2306</v>
      </c>
      <c r="AY6">
        <v>1933</v>
      </c>
      <c r="AZ6">
        <v>25</v>
      </c>
      <c r="BA6">
        <v>348</v>
      </c>
      <c r="BB6">
        <v>20</v>
      </c>
      <c r="BC6">
        <v>15</v>
      </c>
      <c r="BD6">
        <v>0</v>
      </c>
      <c r="BE6">
        <v>5</v>
      </c>
      <c r="BF6">
        <v>415</v>
      </c>
      <c r="BG6">
        <v>376</v>
      </c>
      <c r="BH6">
        <v>1</v>
      </c>
      <c r="BI6">
        <v>38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249</v>
      </c>
      <c r="BW6">
        <v>188</v>
      </c>
      <c r="BX6">
        <v>7</v>
      </c>
      <c r="BY6">
        <v>54</v>
      </c>
      <c r="BZ6">
        <v>0</v>
      </c>
      <c r="CA6">
        <v>0</v>
      </c>
      <c r="CB6">
        <v>0</v>
      </c>
      <c r="CC6">
        <v>0</v>
      </c>
      <c r="CD6">
        <v>58</v>
      </c>
      <c r="CE6">
        <v>41</v>
      </c>
      <c r="CF6">
        <v>0</v>
      </c>
      <c r="CG6">
        <v>17</v>
      </c>
      <c r="CH6">
        <v>0</v>
      </c>
      <c r="CI6">
        <v>0</v>
      </c>
      <c r="CJ6">
        <v>0</v>
      </c>
      <c r="CK6">
        <v>0</v>
      </c>
      <c r="CL6">
        <v>191</v>
      </c>
      <c r="CM6">
        <v>147</v>
      </c>
      <c r="CN6">
        <v>7</v>
      </c>
      <c r="CO6">
        <v>37</v>
      </c>
      <c r="CP6">
        <v>0</v>
      </c>
      <c r="CQ6">
        <v>0</v>
      </c>
      <c r="CR6">
        <v>0</v>
      </c>
      <c r="CS6">
        <v>0</v>
      </c>
      <c r="CT6">
        <v>22630</v>
      </c>
      <c r="CU6">
        <v>18114</v>
      </c>
      <c r="CV6">
        <v>674</v>
      </c>
      <c r="CW6">
        <v>3842</v>
      </c>
    </row>
    <row r="7" spans="1:101" x14ac:dyDescent="0.25">
      <c r="A7" t="s">
        <v>76</v>
      </c>
      <c r="B7">
        <v>30553</v>
      </c>
      <c r="C7">
        <v>24408</v>
      </c>
      <c r="D7">
        <v>1715</v>
      </c>
      <c r="E7">
        <v>4430</v>
      </c>
      <c r="F7">
        <v>9133</v>
      </c>
      <c r="G7">
        <v>7678</v>
      </c>
      <c r="H7">
        <v>340</v>
      </c>
      <c r="I7">
        <v>1115</v>
      </c>
      <c r="J7">
        <v>4344</v>
      </c>
      <c r="K7">
        <v>3648</v>
      </c>
      <c r="L7">
        <v>157</v>
      </c>
      <c r="M7">
        <v>539</v>
      </c>
      <c r="R7">
        <v>3771</v>
      </c>
      <c r="S7">
        <v>3080</v>
      </c>
      <c r="T7">
        <v>157</v>
      </c>
      <c r="U7">
        <v>534</v>
      </c>
      <c r="V7">
        <v>1028</v>
      </c>
      <c r="W7">
        <v>956</v>
      </c>
      <c r="X7">
        <v>2</v>
      </c>
      <c r="Y7">
        <v>70</v>
      </c>
      <c r="AH7">
        <v>2743</v>
      </c>
      <c r="AI7">
        <v>2124</v>
      </c>
      <c r="AJ7">
        <v>155</v>
      </c>
      <c r="AK7">
        <v>464</v>
      </c>
      <c r="AL7">
        <v>257</v>
      </c>
      <c r="AM7">
        <v>60</v>
      </c>
      <c r="AN7">
        <v>31</v>
      </c>
      <c r="AO7">
        <v>166</v>
      </c>
      <c r="AT7">
        <v>1018</v>
      </c>
      <c r="AU7">
        <v>950</v>
      </c>
      <c r="AV7">
        <v>26</v>
      </c>
      <c r="AW7">
        <v>42</v>
      </c>
      <c r="AX7">
        <v>487</v>
      </c>
      <c r="AY7">
        <v>435</v>
      </c>
      <c r="AZ7">
        <v>26</v>
      </c>
      <c r="BA7">
        <v>26</v>
      </c>
      <c r="BB7">
        <v>131</v>
      </c>
      <c r="BC7">
        <v>116</v>
      </c>
      <c r="BD7">
        <v>3</v>
      </c>
      <c r="BE7">
        <v>12</v>
      </c>
      <c r="BF7">
        <v>531</v>
      </c>
      <c r="BG7">
        <v>515</v>
      </c>
      <c r="BI7">
        <v>16</v>
      </c>
      <c r="BV7">
        <v>46</v>
      </c>
      <c r="BW7">
        <v>32</v>
      </c>
      <c r="BX7">
        <v>1</v>
      </c>
      <c r="BY7">
        <v>13</v>
      </c>
      <c r="CD7">
        <v>32</v>
      </c>
      <c r="CE7">
        <v>27</v>
      </c>
      <c r="CG7">
        <v>5</v>
      </c>
      <c r="CH7">
        <v>6</v>
      </c>
      <c r="CI7">
        <v>4</v>
      </c>
      <c r="CK7">
        <v>2</v>
      </c>
      <c r="CL7">
        <v>8</v>
      </c>
      <c r="CM7">
        <v>1</v>
      </c>
      <c r="CN7">
        <v>1</v>
      </c>
      <c r="CO7">
        <v>6</v>
      </c>
      <c r="CT7">
        <v>30510</v>
      </c>
      <c r="CU7">
        <v>25451</v>
      </c>
      <c r="CV7">
        <v>1510</v>
      </c>
      <c r="CW7">
        <v>3549</v>
      </c>
    </row>
    <row r="8" spans="1:101" x14ac:dyDescent="0.25">
      <c r="A8" t="s">
        <v>77</v>
      </c>
      <c r="B8">
        <v>77059</v>
      </c>
      <c r="C8">
        <v>62999</v>
      </c>
      <c r="D8">
        <v>2746</v>
      </c>
      <c r="E8">
        <v>11314</v>
      </c>
      <c r="F8">
        <v>14149</v>
      </c>
      <c r="G8">
        <v>11881</v>
      </c>
      <c r="H8">
        <v>305</v>
      </c>
      <c r="I8">
        <v>1963</v>
      </c>
      <c r="J8">
        <v>2143</v>
      </c>
      <c r="K8">
        <v>1882</v>
      </c>
      <c r="L8">
        <v>28</v>
      </c>
      <c r="M8">
        <v>233</v>
      </c>
      <c r="R8">
        <v>8289</v>
      </c>
      <c r="S8">
        <v>6601</v>
      </c>
      <c r="T8">
        <v>275</v>
      </c>
      <c r="U8">
        <v>1413</v>
      </c>
      <c r="V8">
        <v>716</v>
      </c>
      <c r="W8">
        <v>675</v>
      </c>
      <c r="X8">
        <v>6</v>
      </c>
      <c r="Y8">
        <v>35</v>
      </c>
      <c r="AH8">
        <v>7573</v>
      </c>
      <c r="AI8">
        <v>5926</v>
      </c>
      <c r="AJ8">
        <v>269</v>
      </c>
      <c r="AK8">
        <v>1378</v>
      </c>
      <c r="AL8">
        <v>1891</v>
      </c>
      <c r="AM8">
        <v>1296</v>
      </c>
      <c r="AN8">
        <v>145</v>
      </c>
      <c r="AO8">
        <v>450</v>
      </c>
      <c r="AT8">
        <v>3713</v>
      </c>
      <c r="AU8">
        <v>3394</v>
      </c>
      <c r="AV8">
        <v>2</v>
      </c>
      <c r="AW8">
        <v>317</v>
      </c>
      <c r="AX8">
        <v>1744</v>
      </c>
      <c r="AY8">
        <v>1560</v>
      </c>
      <c r="AZ8">
        <v>2</v>
      </c>
      <c r="BA8">
        <v>182</v>
      </c>
      <c r="BB8">
        <v>602</v>
      </c>
      <c r="BC8">
        <v>558</v>
      </c>
      <c r="BD8">
        <v>2</v>
      </c>
      <c r="BE8">
        <v>42</v>
      </c>
      <c r="BF8">
        <v>1969</v>
      </c>
      <c r="BG8">
        <v>1834</v>
      </c>
      <c r="BI8">
        <v>135</v>
      </c>
      <c r="BJ8">
        <v>4</v>
      </c>
      <c r="BK8">
        <v>4</v>
      </c>
      <c r="BN8">
        <v>4</v>
      </c>
      <c r="BO8">
        <v>4</v>
      </c>
      <c r="BV8">
        <v>107</v>
      </c>
      <c r="BW8">
        <v>61</v>
      </c>
      <c r="BX8">
        <v>16</v>
      </c>
      <c r="BY8">
        <v>30</v>
      </c>
      <c r="CD8">
        <v>3</v>
      </c>
      <c r="CE8">
        <v>1</v>
      </c>
      <c r="CG8">
        <v>2</v>
      </c>
      <c r="CL8">
        <v>104</v>
      </c>
      <c r="CM8">
        <v>60</v>
      </c>
      <c r="CN8">
        <v>16</v>
      </c>
      <c r="CO8">
        <v>28</v>
      </c>
      <c r="CT8">
        <v>100889</v>
      </c>
      <c r="CU8">
        <v>87037</v>
      </c>
      <c r="CV8">
        <v>2734</v>
      </c>
      <c r="CW8">
        <v>11118</v>
      </c>
    </row>
    <row r="9" spans="1:101" x14ac:dyDescent="0.25">
      <c r="A9" t="s">
        <v>78</v>
      </c>
      <c r="B9">
        <v>28771</v>
      </c>
      <c r="C9">
        <v>22395</v>
      </c>
      <c r="D9">
        <v>2035</v>
      </c>
      <c r="E9">
        <v>4341</v>
      </c>
      <c r="F9">
        <v>8931</v>
      </c>
      <c r="G9">
        <v>7293</v>
      </c>
      <c r="H9">
        <v>393</v>
      </c>
      <c r="I9">
        <v>1245</v>
      </c>
      <c r="J9">
        <v>3119</v>
      </c>
      <c r="K9">
        <v>2413</v>
      </c>
      <c r="L9">
        <v>209</v>
      </c>
      <c r="M9">
        <v>497</v>
      </c>
      <c r="R9">
        <v>5407</v>
      </c>
      <c r="S9">
        <v>4547</v>
      </c>
      <c r="T9">
        <v>181</v>
      </c>
      <c r="U9">
        <v>679</v>
      </c>
      <c r="V9">
        <v>3</v>
      </c>
      <c r="X9">
        <v>3</v>
      </c>
      <c r="AH9">
        <v>5404</v>
      </c>
      <c r="AI9">
        <v>4547</v>
      </c>
      <c r="AJ9">
        <v>178</v>
      </c>
      <c r="AK9">
        <v>679</v>
      </c>
      <c r="AL9">
        <v>1317</v>
      </c>
      <c r="AM9">
        <v>1179</v>
      </c>
      <c r="AN9">
        <v>24</v>
      </c>
      <c r="AO9">
        <v>114</v>
      </c>
      <c r="AT9">
        <v>405</v>
      </c>
      <c r="AU9">
        <v>333</v>
      </c>
      <c r="AV9">
        <v>3</v>
      </c>
      <c r="AW9">
        <v>69</v>
      </c>
      <c r="AX9">
        <v>347</v>
      </c>
      <c r="AY9">
        <v>281</v>
      </c>
      <c r="AZ9">
        <v>3</v>
      </c>
      <c r="BA9">
        <v>63</v>
      </c>
      <c r="BB9">
        <v>189</v>
      </c>
      <c r="BC9">
        <v>140</v>
      </c>
      <c r="BE9">
        <v>49</v>
      </c>
      <c r="BF9">
        <v>58</v>
      </c>
      <c r="BG9">
        <v>52</v>
      </c>
      <c r="BI9">
        <v>6</v>
      </c>
      <c r="BV9">
        <v>153</v>
      </c>
      <c r="BW9">
        <v>29</v>
      </c>
      <c r="BY9">
        <v>124</v>
      </c>
      <c r="CD9">
        <v>33</v>
      </c>
      <c r="CE9">
        <v>28</v>
      </c>
      <c r="CG9">
        <v>5</v>
      </c>
      <c r="CL9">
        <v>120</v>
      </c>
      <c r="CM9">
        <v>1</v>
      </c>
      <c r="CO9">
        <v>119</v>
      </c>
      <c r="CT9">
        <v>29195</v>
      </c>
      <c r="CU9">
        <v>23995</v>
      </c>
      <c r="CV9">
        <v>2044</v>
      </c>
      <c r="CW9">
        <v>3156</v>
      </c>
    </row>
    <row r="10" spans="1:101" x14ac:dyDescent="0.25">
      <c r="A10" t="s">
        <v>79</v>
      </c>
      <c r="B10">
        <v>111484</v>
      </c>
      <c r="C10">
        <v>92908</v>
      </c>
      <c r="D10">
        <v>2419</v>
      </c>
      <c r="E10">
        <v>16157</v>
      </c>
      <c r="F10">
        <v>66504</v>
      </c>
      <c r="G10">
        <v>56368</v>
      </c>
      <c r="H10">
        <v>853</v>
      </c>
      <c r="I10">
        <v>9283</v>
      </c>
      <c r="J10">
        <v>5610</v>
      </c>
      <c r="K10">
        <v>4640</v>
      </c>
      <c r="L10">
        <v>174</v>
      </c>
      <c r="M10">
        <v>796</v>
      </c>
      <c r="R10">
        <v>52648</v>
      </c>
      <c r="S10">
        <v>45583</v>
      </c>
      <c r="T10">
        <v>627</v>
      </c>
      <c r="U10">
        <v>6438</v>
      </c>
      <c r="V10">
        <v>39</v>
      </c>
      <c r="W10">
        <v>25</v>
      </c>
      <c r="X10">
        <v>4</v>
      </c>
      <c r="Y10">
        <v>10</v>
      </c>
      <c r="AH10">
        <v>52609</v>
      </c>
      <c r="AI10">
        <v>45558</v>
      </c>
      <c r="AJ10">
        <v>623</v>
      </c>
      <c r="AK10">
        <v>6428</v>
      </c>
      <c r="AL10">
        <v>4284</v>
      </c>
      <c r="AM10">
        <v>3409</v>
      </c>
      <c r="AN10">
        <v>252</v>
      </c>
      <c r="AO10">
        <v>623</v>
      </c>
      <c r="AT10">
        <v>8052</v>
      </c>
      <c r="AU10">
        <v>5981</v>
      </c>
      <c r="AV10">
        <v>51</v>
      </c>
      <c r="AW10">
        <v>2020</v>
      </c>
      <c r="AX10">
        <v>7038</v>
      </c>
      <c r="AY10">
        <v>5044</v>
      </c>
      <c r="AZ10">
        <v>47</v>
      </c>
      <c r="BA10">
        <v>1947</v>
      </c>
      <c r="BB10">
        <v>2173</v>
      </c>
      <c r="BC10">
        <v>1727</v>
      </c>
      <c r="BD10">
        <v>16</v>
      </c>
      <c r="BE10">
        <v>430</v>
      </c>
      <c r="BF10">
        <v>1014</v>
      </c>
      <c r="BG10">
        <v>937</v>
      </c>
      <c r="BH10">
        <v>4</v>
      </c>
      <c r="BI10">
        <v>73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489</v>
      </c>
      <c r="BW10">
        <v>370</v>
      </c>
      <c r="BX10">
        <v>20</v>
      </c>
      <c r="BY10">
        <v>99</v>
      </c>
      <c r="BZ10">
        <v>285</v>
      </c>
      <c r="CA10">
        <v>212</v>
      </c>
      <c r="CC10">
        <v>73</v>
      </c>
      <c r="CD10">
        <v>23</v>
      </c>
      <c r="CE10">
        <v>21</v>
      </c>
      <c r="CG10">
        <v>2</v>
      </c>
      <c r="CL10">
        <v>181</v>
      </c>
      <c r="CM10">
        <v>137</v>
      </c>
      <c r="CN10">
        <v>20</v>
      </c>
      <c r="CO10">
        <v>24</v>
      </c>
      <c r="CT10">
        <v>68847</v>
      </c>
      <c r="CU10">
        <v>57758</v>
      </c>
      <c r="CV10">
        <v>1660</v>
      </c>
      <c r="CW10">
        <v>9429</v>
      </c>
    </row>
    <row r="11" spans="1:101" x14ac:dyDescent="0.25">
      <c r="A11" t="s">
        <v>80</v>
      </c>
      <c r="B11">
        <v>37417</v>
      </c>
      <c r="C11">
        <v>29970</v>
      </c>
      <c r="D11">
        <v>1607</v>
      </c>
      <c r="E11">
        <v>5840</v>
      </c>
      <c r="F11">
        <v>3270</v>
      </c>
      <c r="G11">
        <v>2948</v>
      </c>
      <c r="H11">
        <v>25</v>
      </c>
      <c r="I11">
        <v>297</v>
      </c>
      <c r="J11">
        <v>134</v>
      </c>
      <c r="K11">
        <v>132</v>
      </c>
      <c r="L11">
        <v>4</v>
      </c>
      <c r="M11">
        <v>-2</v>
      </c>
      <c r="R11">
        <v>1277</v>
      </c>
      <c r="S11">
        <v>1185</v>
      </c>
      <c r="T11">
        <v>11</v>
      </c>
      <c r="U11">
        <v>81</v>
      </c>
      <c r="V11">
        <v>232</v>
      </c>
      <c r="W11">
        <v>232</v>
      </c>
      <c r="AH11">
        <v>1045</v>
      </c>
      <c r="AI11">
        <v>953</v>
      </c>
      <c r="AJ11">
        <v>11</v>
      </c>
      <c r="AK11">
        <v>81</v>
      </c>
      <c r="AL11">
        <v>6</v>
      </c>
      <c r="AM11">
        <v>5</v>
      </c>
      <c r="AO11">
        <v>1</v>
      </c>
      <c r="AT11">
        <v>1863</v>
      </c>
      <c r="AU11">
        <v>1631</v>
      </c>
      <c r="AV11">
        <v>10</v>
      </c>
      <c r="AW11">
        <v>222</v>
      </c>
      <c r="AX11">
        <v>1054</v>
      </c>
      <c r="AY11">
        <v>900</v>
      </c>
      <c r="AZ11">
        <v>10</v>
      </c>
      <c r="BA11">
        <v>144</v>
      </c>
      <c r="BB11">
        <v>267</v>
      </c>
      <c r="BC11">
        <v>227</v>
      </c>
      <c r="BD11">
        <v>3</v>
      </c>
      <c r="BE11">
        <v>37</v>
      </c>
      <c r="BF11">
        <v>809</v>
      </c>
      <c r="BG11">
        <v>731</v>
      </c>
      <c r="BI11">
        <v>78</v>
      </c>
      <c r="BJ11">
        <v>-4</v>
      </c>
      <c r="BM11">
        <v>-4</v>
      </c>
      <c r="BN11">
        <v>-4</v>
      </c>
      <c r="BQ11">
        <v>-4</v>
      </c>
      <c r="BV11">
        <v>358</v>
      </c>
      <c r="BW11">
        <v>187</v>
      </c>
      <c r="BX11">
        <v>43</v>
      </c>
      <c r="BY11">
        <v>128</v>
      </c>
      <c r="BZ11">
        <v>21</v>
      </c>
      <c r="CA11">
        <v>6</v>
      </c>
      <c r="CB11">
        <v>12</v>
      </c>
      <c r="CC11">
        <v>3</v>
      </c>
      <c r="CD11">
        <v>31</v>
      </c>
      <c r="CE11">
        <v>19</v>
      </c>
      <c r="CF11">
        <v>1</v>
      </c>
      <c r="CG11">
        <v>11</v>
      </c>
      <c r="CL11">
        <v>306</v>
      </c>
      <c r="CM11">
        <v>162</v>
      </c>
      <c r="CN11">
        <v>30</v>
      </c>
      <c r="CO11">
        <v>114</v>
      </c>
      <c r="CT11">
        <v>58428</v>
      </c>
      <c r="CU11">
        <v>50059</v>
      </c>
      <c r="CV11">
        <v>1769</v>
      </c>
      <c r="CW11">
        <v>6600</v>
      </c>
    </row>
    <row r="12" spans="1:101" x14ac:dyDescent="0.25">
      <c r="A12" t="s">
        <v>81</v>
      </c>
      <c r="B12">
        <v>8850</v>
      </c>
      <c r="C12">
        <v>6497</v>
      </c>
      <c r="D12">
        <v>587</v>
      </c>
      <c r="E12">
        <v>1766</v>
      </c>
      <c r="F12">
        <v>1073</v>
      </c>
      <c r="G12">
        <v>936</v>
      </c>
      <c r="H12">
        <v>8</v>
      </c>
      <c r="I12">
        <v>129</v>
      </c>
      <c r="J12">
        <v>267</v>
      </c>
      <c r="K12">
        <v>233</v>
      </c>
      <c r="L12">
        <v>6</v>
      </c>
      <c r="M12">
        <v>28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145</v>
      </c>
      <c r="AU12">
        <v>113</v>
      </c>
      <c r="AW12">
        <v>32</v>
      </c>
      <c r="AX12">
        <v>54</v>
      </c>
      <c r="AY12">
        <v>36</v>
      </c>
      <c r="BA12">
        <v>18</v>
      </c>
      <c r="BB12">
        <v>45</v>
      </c>
      <c r="BC12">
        <v>36</v>
      </c>
      <c r="BE12">
        <v>9</v>
      </c>
      <c r="BF12">
        <v>91</v>
      </c>
      <c r="BG12">
        <v>77</v>
      </c>
      <c r="BI12">
        <v>14</v>
      </c>
      <c r="BV12">
        <v>398</v>
      </c>
      <c r="BW12">
        <v>58</v>
      </c>
      <c r="BY12">
        <v>340</v>
      </c>
      <c r="CD12">
        <v>62</v>
      </c>
      <c r="CE12">
        <v>56</v>
      </c>
      <c r="CG12">
        <v>6</v>
      </c>
      <c r="CL12">
        <v>336</v>
      </c>
      <c r="CM12">
        <v>2</v>
      </c>
      <c r="CO12">
        <v>334</v>
      </c>
      <c r="CT12">
        <v>9484</v>
      </c>
      <c r="CU12">
        <v>7378</v>
      </c>
      <c r="CV12">
        <v>628</v>
      </c>
      <c r="CW12">
        <v>1478</v>
      </c>
    </row>
    <row r="13" spans="1:101" x14ac:dyDescent="0.25">
      <c r="A13" t="s">
        <v>82</v>
      </c>
      <c r="B13">
        <v>752707</v>
      </c>
      <c r="C13">
        <v>574296</v>
      </c>
      <c r="D13">
        <v>62368</v>
      </c>
      <c r="E13">
        <v>116043</v>
      </c>
      <c r="F13">
        <v>187696</v>
      </c>
      <c r="G13">
        <v>164671</v>
      </c>
      <c r="H13">
        <v>4129</v>
      </c>
      <c r="I13">
        <v>18896</v>
      </c>
      <c r="J13">
        <v>63222</v>
      </c>
      <c r="K13">
        <v>61324</v>
      </c>
      <c r="L13">
        <v>695</v>
      </c>
      <c r="M13">
        <v>1203</v>
      </c>
      <c r="N13">
        <v>3408</v>
      </c>
      <c r="O13">
        <v>2874</v>
      </c>
      <c r="P13">
        <v>81</v>
      </c>
      <c r="Q13">
        <v>453</v>
      </c>
      <c r="R13">
        <v>111990</v>
      </c>
      <c r="S13">
        <v>93980</v>
      </c>
      <c r="T13">
        <v>2307</v>
      </c>
      <c r="U13">
        <v>15703</v>
      </c>
      <c r="V13">
        <v>1317</v>
      </c>
      <c r="W13">
        <v>1047</v>
      </c>
      <c r="X13">
        <v>18</v>
      </c>
      <c r="Y13">
        <v>252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110609</v>
      </c>
      <c r="AI13">
        <v>92879</v>
      </c>
      <c r="AJ13">
        <v>2283</v>
      </c>
      <c r="AK13">
        <v>15447</v>
      </c>
      <c r="AL13">
        <v>18224</v>
      </c>
      <c r="AM13">
        <v>15845</v>
      </c>
      <c r="AN13">
        <v>318</v>
      </c>
      <c r="AO13">
        <v>2061</v>
      </c>
      <c r="AP13">
        <v>0</v>
      </c>
      <c r="AQ13">
        <v>0</v>
      </c>
      <c r="AR13">
        <v>0</v>
      </c>
      <c r="AS13">
        <v>0</v>
      </c>
      <c r="AT13">
        <v>9051</v>
      </c>
      <c r="AU13">
        <v>6469</v>
      </c>
      <c r="AV13">
        <v>1046</v>
      </c>
      <c r="AW13">
        <v>1536</v>
      </c>
      <c r="AX13">
        <v>8464</v>
      </c>
      <c r="AY13">
        <v>5960</v>
      </c>
      <c r="AZ13">
        <v>1046</v>
      </c>
      <c r="BA13">
        <v>1458</v>
      </c>
      <c r="BB13">
        <v>3387</v>
      </c>
      <c r="BC13">
        <v>2559</v>
      </c>
      <c r="BD13">
        <v>284</v>
      </c>
      <c r="BE13">
        <v>544</v>
      </c>
      <c r="BF13">
        <v>587</v>
      </c>
      <c r="BG13">
        <v>509</v>
      </c>
      <c r="BH13">
        <v>0</v>
      </c>
      <c r="BI13">
        <v>78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3036</v>
      </c>
      <c r="BW13">
        <v>1426</v>
      </c>
      <c r="BX13">
        <v>397</v>
      </c>
      <c r="BY13">
        <v>1213</v>
      </c>
      <c r="BZ13">
        <v>160</v>
      </c>
      <c r="CA13">
        <v>0</v>
      </c>
      <c r="CB13">
        <v>0</v>
      </c>
      <c r="CC13">
        <v>160</v>
      </c>
      <c r="CD13">
        <v>228</v>
      </c>
      <c r="CE13">
        <v>186</v>
      </c>
      <c r="CF13">
        <v>12</v>
      </c>
      <c r="CG13">
        <v>30</v>
      </c>
      <c r="CH13">
        <v>120</v>
      </c>
      <c r="CI13">
        <v>12</v>
      </c>
      <c r="CJ13">
        <v>1</v>
      </c>
      <c r="CK13">
        <v>107</v>
      </c>
      <c r="CL13">
        <v>2528</v>
      </c>
      <c r="CM13">
        <v>1228</v>
      </c>
      <c r="CN13">
        <v>384</v>
      </c>
      <c r="CO13">
        <v>916</v>
      </c>
      <c r="CP13">
        <v>0</v>
      </c>
      <c r="CQ13">
        <v>0</v>
      </c>
      <c r="CR13">
        <v>0</v>
      </c>
      <c r="CS13">
        <v>0</v>
      </c>
      <c r="CT13">
        <v>785503</v>
      </c>
      <c r="CU13">
        <v>617200</v>
      </c>
      <c r="CV13">
        <v>67584</v>
      </c>
      <c r="CW13">
        <v>100719</v>
      </c>
    </row>
    <row r="14" spans="1:101" x14ac:dyDescent="0.25">
      <c r="A14" t="s">
        <v>83</v>
      </c>
      <c r="B14">
        <v>40495</v>
      </c>
      <c r="C14">
        <v>34059</v>
      </c>
      <c r="D14">
        <v>833</v>
      </c>
      <c r="E14">
        <v>5603</v>
      </c>
      <c r="F14">
        <v>18147</v>
      </c>
      <c r="G14">
        <v>15864</v>
      </c>
      <c r="H14">
        <v>63</v>
      </c>
      <c r="I14">
        <v>2220</v>
      </c>
      <c r="J14">
        <v>663</v>
      </c>
      <c r="K14">
        <v>562</v>
      </c>
      <c r="L14">
        <v>11</v>
      </c>
      <c r="M14">
        <v>90</v>
      </c>
      <c r="R14">
        <v>14216</v>
      </c>
      <c r="S14">
        <v>12313</v>
      </c>
      <c r="T14">
        <v>52</v>
      </c>
      <c r="U14">
        <v>1851</v>
      </c>
      <c r="V14">
        <v>20</v>
      </c>
      <c r="W14">
        <v>13</v>
      </c>
      <c r="X14">
        <v>2</v>
      </c>
      <c r="Y14">
        <v>5</v>
      </c>
      <c r="AH14">
        <v>14196</v>
      </c>
      <c r="AI14">
        <v>12300</v>
      </c>
      <c r="AJ14">
        <v>50</v>
      </c>
      <c r="AK14">
        <v>1846</v>
      </c>
      <c r="AL14">
        <v>1257</v>
      </c>
      <c r="AM14">
        <v>1133</v>
      </c>
      <c r="AN14">
        <v>34</v>
      </c>
      <c r="AO14">
        <v>90</v>
      </c>
      <c r="AT14">
        <v>3268</v>
      </c>
      <c r="AU14">
        <v>2989</v>
      </c>
      <c r="AW14">
        <v>279</v>
      </c>
      <c r="AX14">
        <v>2191</v>
      </c>
      <c r="AY14">
        <v>2031</v>
      </c>
      <c r="BA14">
        <v>160</v>
      </c>
      <c r="BB14">
        <v>1113</v>
      </c>
      <c r="BC14">
        <v>988</v>
      </c>
      <c r="BE14">
        <v>125</v>
      </c>
      <c r="BF14">
        <v>1077</v>
      </c>
      <c r="BG14">
        <v>958</v>
      </c>
      <c r="BI14">
        <v>119</v>
      </c>
      <c r="BV14">
        <v>95</v>
      </c>
      <c r="BW14">
        <v>47</v>
      </c>
      <c r="BX14">
        <v>27</v>
      </c>
      <c r="BY14">
        <v>21</v>
      </c>
      <c r="BZ14">
        <v>11</v>
      </c>
      <c r="CA14">
        <v>8</v>
      </c>
      <c r="CC14">
        <v>3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80</v>
      </c>
      <c r="CM14">
        <v>36</v>
      </c>
      <c r="CN14">
        <v>27</v>
      </c>
      <c r="CO14">
        <v>17</v>
      </c>
      <c r="CT14">
        <v>54656</v>
      </c>
      <c r="CU14">
        <v>49348</v>
      </c>
      <c r="CV14">
        <v>783</v>
      </c>
      <c r="CW14">
        <v>4525</v>
      </c>
    </row>
    <row r="15" spans="1:101" x14ac:dyDescent="0.25">
      <c r="A15" t="s">
        <v>84</v>
      </c>
      <c r="B15">
        <v>84472</v>
      </c>
      <c r="C15">
        <v>67575</v>
      </c>
      <c r="D15">
        <v>2304</v>
      </c>
      <c r="E15">
        <v>14593</v>
      </c>
      <c r="F15">
        <v>52603</v>
      </c>
      <c r="G15">
        <v>42135</v>
      </c>
      <c r="H15">
        <v>680</v>
      </c>
      <c r="I15">
        <v>9788</v>
      </c>
      <c r="J15">
        <v>2738</v>
      </c>
      <c r="K15">
        <v>2301</v>
      </c>
      <c r="L15">
        <v>39</v>
      </c>
      <c r="M15">
        <v>398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42668</v>
      </c>
      <c r="AI15">
        <v>34511</v>
      </c>
      <c r="AJ15">
        <v>242</v>
      </c>
      <c r="AK15">
        <v>7915</v>
      </c>
      <c r="AL15">
        <v>17</v>
      </c>
      <c r="AM15">
        <v>12</v>
      </c>
      <c r="AN15">
        <v>2</v>
      </c>
      <c r="AO15">
        <v>3</v>
      </c>
      <c r="AT15">
        <v>4388</v>
      </c>
      <c r="AU15">
        <v>3869</v>
      </c>
      <c r="AV15">
        <v>24</v>
      </c>
      <c r="AW15">
        <v>495</v>
      </c>
      <c r="AX15">
        <v>4044</v>
      </c>
      <c r="AY15">
        <v>3550</v>
      </c>
      <c r="AZ15">
        <v>24</v>
      </c>
      <c r="BA15">
        <v>470</v>
      </c>
      <c r="BB15">
        <v>24</v>
      </c>
      <c r="BC15">
        <v>17</v>
      </c>
      <c r="BE15">
        <v>7</v>
      </c>
      <c r="BF15">
        <v>344</v>
      </c>
      <c r="BG15">
        <v>319</v>
      </c>
      <c r="BI15">
        <v>25</v>
      </c>
      <c r="BJ15">
        <v>713</v>
      </c>
      <c r="BK15">
        <v>663</v>
      </c>
      <c r="BM15">
        <v>50</v>
      </c>
      <c r="BN15">
        <v>713</v>
      </c>
      <c r="BO15">
        <v>663</v>
      </c>
      <c r="BQ15">
        <v>50</v>
      </c>
      <c r="BV15">
        <v>663</v>
      </c>
      <c r="BW15">
        <v>162</v>
      </c>
      <c r="BX15">
        <v>391</v>
      </c>
      <c r="BY15">
        <v>110</v>
      </c>
      <c r="CD15">
        <v>18</v>
      </c>
      <c r="CE15">
        <v>13</v>
      </c>
      <c r="CG15">
        <v>5</v>
      </c>
      <c r="CL15">
        <v>645</v>
      </c>
      <c r="CM15">
        <v>149</v>
      </c>
      <c r="CN15">
        <v>391</v>
      </c>
      <c r="CO15">
        <v>105</v>
      </c>
      <c r="CT15">
        <v>51900</v>
      </c>
      <c r="CU15">
        <v>44104</v>
      </c>
      <c r="CV15">
        <v>1692</v>
      </c>
      <c r="CW15">
        <v>6104</v>
      </c>
    </row>
    <row r="16" spans="1:101" x14ac:dyDescent="0.25">
      <c r="A16" t="s">
        <v>85</v>
      </c>
      <c r="B16">
        <v>10323</v>
      </c>
      <c r="C16">
        <v>7502</v>
      </c>
      <c r="D16">
        <v>994</v>
      </c>
      <c r="E16">
        <v>1827</v>
      </c>
      <c r="F16">
        <v>3720</v>
      </c>
      <c r="G16">
        <v>3239</v>
      </c>
      <c r="H16">
        <v>67</v>
      </c>
      <c r="I16">
        <v>414</v>
      </c>
      <c r="J16">
        <v>1064</v>
      </c>
      <c r="K16">
        <v>864</v>
      </c>
      <c r="L16">
        <v>55</v>
      </c>
      <c r="M16">
        <v>145</v>
      </c>
      <c r="N16">
        <v>0</v>
      </c>
      <c r="O16">
        <v>0</v>
      </c>
      <c r="P16">
        <v>0</v>
      </c>
      <c r="Q16">
        <v>0</v>
      </c>
      <c r="R16">
        <v>2181</v>
      </c>
      <c r="S16">
        <v>1927</v>
      </c>
      <c r="T16">
        <v>2</v>
      </c>
      <c r="U16">
        <v>252</v>
      </c>
      <c r="V16">
        <v>989</v>
      </c>
      <c r="W16">
        <v>836</v>
      </c>
      <c r="X16">
        <v>0</v>
      </c>
      <c r="Y16">
        <v>153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1192</v>
      </c>
      <c r="AI16">
        <v>1091</v>
      </c>
      <c r="AJ16">
        <v>2</v>
      </c>
      <c r="AK16">
        <v>99</v>
      </c>
      <c r="AL16">
        <v>599</v>
      </c>
      <c r="AM16">
        <v>594</v>
      </c>
      <c r="AN16">
        <v>0</v>
      </c>
      <c r="AO16">
        <v>5</v>
      </c>
      <c r="AP16">
        <v>0</v>
      </c>
      <c r="AQ16">
        <v>0</v>
      </c>
      <c r="AR16">
        <v>0</v>
      </c>
      <c r="AS16">
        <v>0</v>
      </c>
      <c r="AT16">
        <v>475</v>
      </c>
      <c r="AU16">
        <v>448</v>
      </c>
      <c r="AV16">
        <v>10</v>
      </c>
      <c r="AW16">
        <v>17</v>
      </c>
      <c r="AX16">
        <v>10</v>
      </c>
      <c r="AY16">
        <v>0</v>
      </c>
      <c r="AZ16">
        <v>10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43</v>
      </c>
      <c r="BW16">
        <v>18</v>
      </c>
      <c r="BX16">
        <v>7</v>
      </c>
      <c r="BY16">
        <v>18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3</v>
      </c>
      <c r="CH16">
        <v>13</v>
      </c>
      <c r="CI16">
        <v>0</v>
      </c>
      <c r="CJ16">
        <v>0</v>
      </c>
      <c r="CK16">
        <v>13</v>
      </c>
      <c r="CL16">
        <v>27</v>
      </c>
      <c r="CM16">
        <v>18</v>
      </c>
      <c r="CN16">
        <v>7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10902</v>
      </c>
      <c r="CU16">
        <v>8345</v>
      </c>
      <c r="CV16">
        <v>1029</v>
      </c>
      <c r="CW16">
        <v>1528</v>
      </c>
    </row>
    <row r="17" spans="1:101" x14ac:dyDescent="0.25">
      <c r="A17" t="s">
        <v>86</v>
      </c>
      <c r="B17">
        <v>10902</v>
      </c>
      <c r="C17">
        <v>9285</v>
      </c>
      <c r="D17">
        <v>280</v>
      </c>
      <c r="E17">
        <v>1337</v>
      </c>
      <c r="F17">
        <v>3845</v>
      </c>
      <c r="G17">
        <v>3282</v>
      </c>
      <c r="H17">
        <v>126</v>
      </c>
      <c r="I17">
        <v>437</v>
      </c>
      <c r="J17">
        <v>1612</v>
      </c>
      <c r="K17">
        <v>1234</v>
      </c>
      <c r="L17">
        <v>121</v>
      </c>
      <c r="M17">
        <v>257</v>
      </c>
      <c r="R17">
        <v>1308</v>
      </c>
      <c r="S17">
        <v>1161</v>
      </c>
      <c r="T17">
        <v>5</v>
      </c>
      <c r="U17">
        <v>142</v>
      </c>
      <c r="AH17">
        <v>1308</v>
      </c>
      <c r="AI17">
        <v>1161</v>
      </c>
      <c r="AJ17">
        <v>5</v>
      </c>
      <c r="AK17">
        <v>142</v>
      </c>
      <c r="AT17">
        <v>925</v>
      </c>
      <c r="AU17">
        <v>887</v>
      </c>
      <c r="AW17">
        <v>38</v>
      </c>
      <c r="AX17">
        <v>98</v>
      </c>
      <c r="AY17">
        <v>87</v>
      </c>
      <c r="BA17">
        <v>11</v>
      </c>
      <c r="BB17">
        <v>79</v>
      </c>
      <c r="BC17">
        <v>76</v>
      </c>
      <c r="BE17">
        <v>3</v>
      </c>
      <c r="BF17">
        <v>827</v>
      </c>
      <c r="BG17">
        <v>800</v>
      </c>
      <c r="BI17">
        <v>27</v>
      </c>
      <c r="CT17">
        <v>12469</v>
      </c>
      <c r="CU17">
        <v>11145</v>
      </c>
      <c r="CV17">
        <v>158</v>
      </c>
      <c r="CW17">
        <v>1166</v>
      </c>
    </row>
    <row r="18" spans="1:101" x14ac:dyDescent="0.25">
      <c r="A18" t="s">
        <v>87</v>
      </c>
      <c r="B18">
        <v>61422</v>
      </c>
      <c r="C18">
        <v>47224</v>
      </c>
      <c r="D18">
        <v>2339</v>
      </c>
      <c r="E18">
        <v>11859</v>
      </c>
      <c r="F18">
        <v>36006</v>
      </c>
      <c r="G18">
        <v>27743</v>
      </c>
      <c r="H18">
        <v>1397</v>
      </c>
      <c r="I18">
        <v>6866</v>
      </c>
      <c r="J18">
        <v>2342</v>
      </c>
      <c r="K18">
        <v>1967</v>
      </c>
      <c r="L18">
        <v>66</v>
      </c>
      <c r="M18">
        <v>309</v>
      </c>
      <c r="R18">
        <v>28893</v>
      </c>
      <c r="S18">
        <v>23454</v>
      </c>
      <c r="T18">
        <v>1290</v>
      </c>
      <c r="U18">
        <v>4149</v>
      </c>
      <c r="V18">
        <v>158</v>
      </c>
      <c r="W18">
        <v>155</v>
      </c>
      <c r="Y18">
        <v>3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27123</v>
      </c>
      <c r="AI18">
        <v>21887</v>
      </c>
      <c r="AJ18">
        <v>1290</v>
      </c>
      <c r="AK18">
        <v>3946</v>
      </c>
      <c r="AL18">
        <v>1817</v>
      </c>
      <c r="AM18">
        <v>1550</v>
      </c>
      <c r="AN18">
        <v>56</v>
      </c>
      <c r="AO18">
        <v>211</v>
      </c>
      <c r="AT18">
        <v>4746</v>
      </c>
      <c r="AU18">
        <v>2311</v>
      </c>
      <c r="AV18">
        <v>41</v>
      </c>
      <c r="AW18">
        <v>2394</v>
      </c>
      <c r="AX18">
        <v>4658</v>
      </c>
      <c r="AY18">
        <v>2239</v>
      </c>
      <c r="AZ18">
        <v>41</v>
      </c>
      <c r="BA18">
        <v>2378</v>
      </c>
      <c r="BB18">
        <v>581</v>
      </c>
      <c r="BC18">
        <v>496</v>
      </c>
      <c r="BD18">
        <v>24</v>
      </c>
      <c r="BE18">
        <v>61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19</v>
      </c>
      <c r="BW18">
        <v>10</v>
      </c>
      <c r="BX18">
        <v>1</v>
      </c>
      <c r="BY18">
        <v>8</v>
      </c>
      <c r="BZ18">
        <v>13</v>
      </c>
      <c r="CA18">
        <v>8</v>
      </c>
      <c r="CB18">
        <v>1</v>
      </c>
      <c r="CC18">
        <v>4</v>
      </c>
      <c r="CD18">
        <v>3</v>
      </c>
      <c r="CE18">
        <v>2</v>
      </c>
      <c r="CG18">
        <v>1</v>
      </c>
      <c r="CL18">
        <v>3</v>
      </c>
      <c r="CO18">
        <v>3</v>
      </c>
      <c r="CT18">
        <v>35010</v>
      </c>
      <c r="CU18">
        <v>26192</v>
      </c>
      <c r="CV18">
        <v>992</v>
      </c>
      <c r="CW18">
        <v>7826</v>
      </c>
    </row>
    <row r="19" spans="1:101" x14ac:dyDescent="0.25">
      <c r="A19" t="s">
        <v>88</v>
      </c>
      <c r="B19">
        <v>118155</v>
      </c>
      <c r="C19">
        <v>97131</v>
      </c>
      <c r="D19">
        <v>3835</v>
      </c>
      <c r="E19">
        <v>17189</v>
      </c>
      <c r="F19">
        <v>46872</v>
      </c>
      <c r="G19">
        <v>41602</v>
      </c>
      <c r="H19">
        <v>364</v>
      </c>
      <c r="I19">
        <v>4906</v>
      </c>
      <c r="J19">
        <v>952</v>
      </c>
      <c r="K19">
        <v>790</v>
      </c>
      <c r="L19">
        <v>20</v>
      </c>
      <c r="M19">
        <v>142</v>
      </c>
      <c r="R19">
        <v>41509</v>
      </c>
      <c r="S19">
        <v>36682</v>
      </c>
      <c r="T19">
        <v>330</v>
      </c>
      <c r="U19">
        <v>4497</v>
      </c>
      <c r="V19">
        <v>570</v>
      </c>
      <c r="W19">
        <v>266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40830</v>
      </c>
      <c r="AI19">
        <v>36318</v>
      </c>
      <c r="AJ19">
        <v>329</v>
      </c>
      <c r="AK19">
        <v>4183</v>
      </c>
      <c r="AL19">
        <v>5165</v>
      </c>
      <c r="AM19">
        <v>4572</v>
      </c>
      <c r="AN19">
        <v>54</v>
      </c>
      <c r="AO19">
        <v>539</v>
      </c>
      <c r="AT19">
        <v>4356</v>
      </c>
      <c r="AU19">
        <v>4076</v>
      </c>
      <c r="AV19">
        <v>14</v>
      </c>
      <c r="AW19">
        <v>266</v>
      </c>
      <c r="AX19">
        <v>4170</v>
      </c>
      <c r="AY19">
        <v>3903</v>
      </c>
      <c r="AZ19">
        <v>14</v>
      </c>
      <c r="BA19">
        <v>253</v>
      </c>
      <c r="BB19">
        <v>466</v>
      </c>
      <c r="BC19">
        <v>341</v>
      </c>
      <c r="BD19">
        <v>6</v>
      </c>
      <c r="BE19">
        <v>119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99</v>
      </c>
      <c r="BW19">
        <v>81</v>
      </c>
      <c r="BX19">
        <v>2</v>
      </c>
      <c r="BY19">
        <v>16</v>
      </c>
      <c r="CD19">
        <v>40</v>
      </c>
      <c r="CE19">
        <v>34</v>
      </c>
      <c r="CF19">
        <v>2</v>
      </c>
      <c r="CG19">
        <v>4</v>
      </c>
      <c r="CH19">
        <v>1</v>
      </c>
      <c r="CI19">
        <v>1</v>
      </c>
      <c r="CL19">
        <v>58</v>
      </c>
      <c r="CM19">
        <v>46</v>
      </c>
      <c r="CO19">
        <v>12</v>
      </c>
      <c r="CT19">
        <v>139226</v>
      </c>
      <c r="CU19">
        <v>122278</v>
      </c>
      <c r="CV19">
        <v>3872</v>
      </c>
      <c r="CW19">
        <v>13076</v>
      </c>
    </row>
    <row r="20" spans="1:101" x14ac:dyDescent="0.25">
      <c r="A20" t="s">
        <v>89</v>
      </c>
      <c r="B20">
        <v>156897</v>
      </c>
      <c r="C20">
        <v>121960</v>
      </c>
      <c r="D20">
        <v>8791</v>
      </c>
      <c r="E20">
        <v>26146</v>
      </c>
      <c r="F20">
        <v>77799</v>
      </c>
      <c r="G20">
        <v>62543</v>
      </c>
      <c r="H20">
        <v>3733</v>
      </c>
      <c r="I20">
        <v>11523</v>
      </c>
      <c r="J20">
        <v>28967</v>
      </c>
      <c r="K20">
        <v>27839</v>
      </c>
      <c r="L20">
        <v>94</v>
      </c>
      <c r="M20">
        <v>1034</v>
      </c>
      <c r="R20">
        <v>40352</v>
      </c>
      <c r="S20">
        <v>27961</v>
      </c>
      <c r="T20">
        <v>3429</v>
      </c>
      <c r="U20">
        <v>8962</v>
      </c>
      <c r="V20">
        <v>1936</v>
      </c>
      <c r="W20">
        <v>1623</v>
      </c>
      <c r="X20">
        <v>60</v>
      </c>
      <c r="Y20">
        <v>253</v>
      </c>
      <c r="AH20">
        <v>38416</v>
      </c>
      <c r="AI20">
        <v>26338</v>
      </c>
      <c r="AJ20">
        <v>3369</v>
      </c>
      <c r="AK20">
        <v>8709</v>
      </c>
      <c r="AL20">
        <v>2761</v>
      </c>
      <c r="AM20">
        <v>1945</v>
      </c>
      <c r="AN20">
        <v>134</v>
      </c>
      <c r="AO20">
        <v>682</v>
      </c>
      <c r="AT20">
        <v>8480</v>
      </c>
      <c r="AU20">
        <v>6743</v>
      </c>
      <c r="AV20">
        <v>210</v>
      </c>
      <c r="AW20">
        <v>1527</v>
      </c>
      <c r="AX20">
        <v>7680</v>
      </c>
      <c r="AY20">
        <v>6077</v>
      </c>
      <c r="AZ20">
        <v>210</v>
      </c>
      <c r="BA20">
        <v>1393</v>
      </c>
      <c r="BB20">
        <v>3716</v>
      </c>
      <c r="BC20">
        <v>3054</v>
      </c>
      <c r="BD20">
        <v>108</v>
      </c>
      <c r="BE20">
        <v>554</v>
      </c>
      <c r="BF20">
        <v>800</v>
      </c>
      <c r="BG20">
        <v>666</v>
      </c>
      <c r="BI20">
        <v>134</v>
      </c>
      <c r="BV20">
        <v>637</v>
      </c>
      <c r="BW20">
        <v>481</v>
      </c>
      <c r="BX20">
        <v>92</v>
      </c>
      <c r="BY20">
        <v>64</v>
      </c>
      <c r="BZ20">
        <v>1</v>
      </c>
      <c r="CB20">
        <v>1</v>
      </c>
      <c r="CD20">
        <v>153</v>
      </c>
      <c r="CE20">
        <v>126</v>
      </c>
      <c r="CF20">
        <v>1</v>
      </c>
      <c r="CG20">
        <v>26</v>
      </c>
      <c r="CH20">
        <v>2</v>
      </c>
      <c r="CK20">
        <v>2</v>
      </c>
      <c r="CL20">
        <v>481</v>
      </c>
      <c r="CM20">
        <v>355</v>
      </c>
      <c r="CN20">
        <v>90</v>
      </c>
      <c r="CO20">
        <v>36</v>
      </c>
      <c r="CT20">
        <v>119214</v>
      </c>
      <c r="CU20">
        <v>95235</v>
      </c>
      <c r="CV20">
        <v>5442</v>
      </c>
      <c r="CW20">
        <v>18537</v>
      </c>
    </row>
    <row r="21" spans="1:101" x14ac:dyDescent="0.25">
      <c r="A21" t="s">
        <v>90</v>
      </c>
      <c r="B21">
        <v>1310177</v>
      </c>
      <c r="C21">
        <v>948033</v>
      </c>
      <c r="D21">
        <v>147751</v>
      </c>
      <c r="E21">
        <v>214393</v>
      </c>
      <c r="F21">
        <v>219497</v>
      </c>
      <c r="G21">
        <v>188825</v>
      </c>
      <c r="H21">
        <v>7430</v>
      </c>
      <c r="I21">
        <v>23242</v>
      </c>
      <c r="J21">
        <v>42267</v>
      </c>
      <c r="K21">
        <v>42078</v>
      </c>
      <c r="L21">
        <v>55</v>
      </c>
      <c r="M21">
        <v>134</v>
      </c>
      <c r="R21">
        <v>154307</v>
      </c>
      <c r="S21">
        <v>129199</v>
      </c>
      <c r="T21">
        <v>5475</v>
      </c>
      <c r="U21">
        <v>19633</v>
      </c>
      <c r="V21">
        <v>4688</v>
      </c>
      <c r="W21">
        <v>3181</v>
      </c>
      <c r="X21">
        <v>652</v>
      </c>
      <c r="Y21">
        <v>855</v>
      </c>
      <c r="Z21">
        <v>29</v>
      </c>
      <c r="AB21">
        <v>29</v>
      </c>
      <c r="AD21">
        <v>5475</v>
      </c>
      <c r="AE21">
        <v>4747</v>
      </c>
      <c r="AF21">
        <v>71</v>
      </c>
      <c r="AG21">
        <v>657</v>
      </c>
      <c r="AH21">
        <v>142446</v>
      </c>
      <c r="AI21">
        <v>119723</v>
      </c>
      <c r="AJ21">
        <v>4658</v>
      </c>
      <c r="AK21">
        <v>18065</v>
      </c>
      <c r="AL21">
        <v>15689</v>
      </c>
      <c r="AM21">
        <v>13271</v>
      </c>
      <c r="AN21">
        <v>757</v>
      </c>
      <c r="AO21">
        <v>1661</v>
      </c>
      <c r="AP21">
        <v>1669</v>
      </c>
      <c r="AQ21">
        <v>1548</v>
      </c>
      <c r="AR21">
        <v>65</v>
      </c>
      <c r="AS21">
        <v>56</v>
      </c>
      <c r="AT21">
        <v>23599</v>
      </c>
      <c r="AU21">
        <v>18497</v>
      </c>
      <c r="AV21">
        <v>1646</v>
      </c>
      <c r="AW21">
        <v>3456</v>
      </c>
      <c r="AX21">
        <v>23396</v>
      </c>
      <c r="AY21">
        <v>18320</v>
      </c>
      <c r="AZ21">
        <v>1646</v>
      </c>
      <c r="BA21">
        <v>3430</v>
      </c>
      <c r="BB21">
        <v>6622</v>
      </c>
      <c r="BC21">
        <v>5202</v>
      </c>
      <c r="BD21">
        <v>413</v>
      </c>
      <c r="BE21">
        <v>1007</v>
      </c>
      <c r="BF21">
        <v>203</v>
      </c>
      <c r="BG21">
        <v>177</v>
      </c>
      <c r="BI21">
        <v>26</v>
      </c>
      <c r="BJ21">
        <v>993</v>
      </c>
      <c r="BK21">
        <v>599</v>
      </c>
      <c r="BL21">
        <v>319</v>
      </c>
      <c r="BM21">
        <v>75</v>
      </c>
      <c r="BN21">
        <v>993</v>
      </c>
      <c r="BO21">
        <v>599</v>
      </c>
      <c r="BP21">
        <v>319</v>
      </c>
      <c r="BQ21">
        <v>75</v>
      </c>
      <c r="BV21">
        <v>27322</v>
      </c>
      <c r="BW21">
        <v>18368</v>
      </c>
      <c r="BX21">
        <v>1609</v>
      </c>
      <c r="BY21">
        <v>7345</v>
      </c>
      <c r="BZ21">
        <v>398</v>
      </c>
      <c r="CA21">
        <v>305</v>
      </c>
      <c r="CB21">
        <v>66</v>
      </c>
      <c r="CC21">
        <v>27</v>
      </c>
      <c r="CD21">
        <v>3829</v>
      </c>
      <c r="CE21">
        <v>3018</v>
      </c>
      <c r="CF21">
        <v>27</v>
      </c>
      <c r="CG21">
        <v>784</v>
      </c>
      <c r="CH21">
        <v>5895</v>
      </c>
      <c r="CI21">
        <v>5331</v>
      </c>
      <c r="CJ21">
        <v>170</v>
      </c>
      <c r="CK21">
        <v>394</v>
      </c>
      <c r="CL21">
        <v>17200</v>
      </c>
      <c r="CM21">
        <v>9714</v>
      </c>
      <c r="CN21">
        <v>1346</v>
      </c>
      <c r="CO21">
        <v>6140</v>
      </c>
      <c r="CP21">
        <v>1954</v>
      </c>
      <c r="CQ21">
        <v>1846</v>
      </c>
      <c r="CR21">
        <v>57</v>
      </c>
      <c r="CS21">
        <v>51</v>
      </c>
      <c r="CT21">
        <v>1276268</v>
      </c>
      <c r="CU21">
        <v>941245</v>
      </c>
      <c r="CV21">
        <v>148878</v>
      </c>
      <c r="CW21">
        <v>186145</v>
      </c>
    </row>
    <row r="22" spans="1:101" x14ac:dyDescent="0.25">
      <c r="A22" t="s">
        <v>91</v>
      </c>
      <c r="B22">
        <v>726629</v>
      </c>
      <c r="C22">
        <v>582890</v>
      </c>
      <c r="D22">
        <v>31831</v>
      </c>
      <c r="E22">
        <v>111908</v>
      </c>
      <c r="F22">
        <v>342781</v>
      </c>
      <c r="G22">
        <v>287802</v>
      </c>
      <c r="H22">
        <v>8147</v>
      </c>
      <c r="I22">
        <v>46832</v>
      </c>
      <c r="J22">
        <v>2922</v>
      </c>
      <c r="K22">
        <v>2555</v>
      </c>
      <c r="L22">
        <v>37</v>
      </c>
      <c r="M22">
        <v>330</v>
      </c>
      <c r="N22">
        <v>1437</v>
      </c>
      <c r="O22">
        <v>796</v>
      </c>
      <c r="P22">
        <v>301</v>
      </c>
      <c r="Q22">
        <v>340</v>
      </c>
      <c r="R22">
        <v>317417</v>
      </c>
      <c r="S22">
        <v>266236</v>
      </c>
      <c r="T22">
        <v>7181</v>
      </c>
      <c r="U22">
        <v>44000</v>
      </c>
      <c r="V22">
        <v>1239</v>
      </c>
      <c r="W22">
        <v>1079</v>
      </c>
      <c r="X22">
        <v>31</v>
      </c>
      <c r="Y22">
        <v>129</v>
      </c>
      <c r="Z22">
        <v>0</v>
      </c>
      <c r="AA22">
        <v>0</v>
      </c>
      <c r="AB22">
        <v>0</v>
      </c>
      <c r="AC22">
        <v>0</v>
      </c>
      <c r="AD22">
        <v>3962</v>
      </c>
      <c r="AE22">
        <v>3607</v>
      </c>
      <c r="AF22">
        <v>93</v>
      </c>
      <c r="AG22">
        <v>262</v>
      </c>
      <c r="AH22">
        <v>310787</v>
      </c>
      <c r="AI22">
        <v>260754</v>
      </c>
      <c r="AJ22">
        <v>6756</v>
      </c>
      <c r="AK22">
        <v>43277</v>
      </c>
      <c r="AL22">
        <v>52204</v>
      </c>
      <c r="AM22">
        <v>47228</v>
      </c>
      <c r="AN22">
        <v>661</v>
      </c>
      <c r="AO22">
        <v>4315</v>
      </c>
      <c r="AP22">
        <v>1429</v>
      </c>
      <c r="AQ22">
        <v>796</v>
      </c>
      <c r="AR22">
        <v>301</v>
      </c>
      <c r="AS22">
        <v>332</v>
      </c>
      <c r="AT22">
        <v>22028</v>
      </c>
      <c r="AU22">
        <v>18683</v>
      </c>
      <c r="AV22">
        <v>924</v>
      </c>
      <c r="AW22">
        <v>2421</v>
      </c>
      <c r="AX22">
        <v>12643</v>
      </c>
      <c r="AY22">
        <v>9936</v>
      </c>
      <c r="AZ22">
        <v>895</v>
      </c>
      <c r="BA22">
        <v>1812</v>
      </c>
      <c r="BB22">
        <v>6729</v>
      </c>
      <c r="BC22">
        <v>5043</v>
      </c>
      <c r="BD22">
        <v>695</v>
      </c>
      <c r="BE22">
        <v>991</v>
      </c>
      <c r="BF22">
        <v>9385</v>
      </c>
      <c r="BG22">
        <v>8747</v>
      </c>
      <c r="BH22">
        <v>29</v>
      </c>
      <c r="BI22">
        <v>609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8614</v>
      </c>
      <c r="BW22">
        <v>7598</v>
      </c>
      <c r="BX22">
        <v>228</v>
      </c>
      <c r="BY22">
        <v>788</v>
      </c>
      <c r="BZ22">
        <v>269</v>
      </c>
      <c r="CA22">
        <v>217</v>
      </c>
      <c r="CB22">
        <v>11</v>
      </c>
      <c r="CC22">
        <v>41</v>
      </c>
      <c r="CD22">
        <v>292</v>
      </c>
      <c r="CE22">
        <v>219</v>
      </c>
      <c r="CF22">
        <v>8</v>
      </c>
      <c r="CG22">
        <v>65</v>
      </c>
      <c r="CH22">
        <v>991</v>
      </c>
      <c r="CI22">
        <v>932</v>
      </c>
      <c r="CJ22">
        <v>4</v>
      </c>
      <c r="CK22">
        <v>55</v>
      </c>
      <c r="CL22">
        <v>7062</v>
      </c>
      <c r="CM22">
        <v>6230</v>
      </c>
      <c r="CN22">
        <v>205</v>
      </c>
      <c r="CO22">
        <v>627</v>
      </c>
      <c r="CP22">
        <v>0</v>
      </c>
      <c r="CQ22">
        <v>0</v>
      </c>
      <c r="CR22">
        <v>0</v>
      </c>
      <c r="CS22">
        <v>0</v>
      </c>
      <c r="CT22">
        <v>550288</v>
      </c>
      <c r="CU22">
        <v>448666</v>
      </c>
      <c r="CV22">
        <v>28170</v>
      </c>
      <c r="CW22">
        <v>73452</v>
      </c>
    </row>
    <row r="23" spans="1:101" x14ac:dyDescent="0.25">
      <c r="A23" t="s">
        <v>92</v>
      </c>
      <c r="B23">
        <v>26520</v>
      </c>
      <c r="C23">
        <v>21786</v>
      </c>
      <c r="D23">
        <v>1092</v>
      </c>
      <c r="E23">
        <v>3642</v>
      </c>
      <c r="F23">
        <v>1932</v>
      </c>
      <c r="G23">
        <v>1668</v>
      </c>
      <c r="H23">
        <v>44</v>
      </c>
      <c r="I23">
        <v>220</v>
      </c>
      <c r="J23">
        <v>3</v>
      </c>
      <c r="K23">
        <v>2</v>
      </c>
      <c r="M23">
        <v>1</v>
      </c>
      <c r="R23">
        <v>1140</v>
      </c>
      <c r="S23">
        <v>1008</v>
      </c>
      <c r="T23">
        <v>23</v>
      </c>
      <c r="U23">
        <v>109</v>
      </c>
      <c r="V23">
        <v>351</v>
      </c>
      <c r="W23">
        <v>331</v>
      </c>
      <c r="Y23">
        <v>20</v>
      </c>
      <c r="AH23">
        <v>789</v>
      </c>
      <c r="AI23">
        <v>677</v>
      </c>
      <c r="AJ23">
        <v>23</v>
      </c>
      <c r="AK23">
        <v>89</v>
      </c>
      <c r="AL23">
        <v>39</v>
      </c>
      <c r="AM23">
        <v>21</v>
      </c>
      <c r="AN23">
        <v>18</v>
      </c>
      <c r="AT23">
        <v>765</v>
      </c>
      <c r="AU23">
        <v>634</v>
      </c>
      <c r="AV23">
        <v>21</v>
      </c>
      <c r="AW23">
        <v>110</v>
      </c>
      <c r="AX23">
        <v>362</v>
      </c>
      <c r="AY23">
        <v>295</v>
      </c>
      <c r="AZ23">
        <v>21</v>
      </c>
      <c r="BA23">
        <v>46</v>
      </c>
      <c r="BB23">
        <v>43</v>
      </c>
      <c r="BC23">
        <v>31</v>
      </c>
      <c r="BD23">
        <v>1</v>
      </c>
      <c r="BE23">
        <v>11</v>
      </c>
      <c r="BF23">
        <v>403</v>
      </c>
      <c r="BG23">
        <v>339</v>
      </c>
      <c r="BI23">
        <v>64</v>
      </c>
      <c r="BJ23">
        <v>24</v>
      </c>
      <c r="BK23">
        <v>24</v>
      </c>
      <c r="BN23">
        <v>24</v>
      </c>
      <c r="BO23">
        <v>24</v>
      </c>
      <c r="BV23">
        <v>59</v>
      </c>
      <c r="BW23">
        <v>43</v>
      </c>
      <c r="BX23">
        <v>11</v>
      </c>
      <c r="BY23">
        <v>5</v>
      </c>
      <c r="CD23">
        <v>5</v>
      </c>
      <c r="CE23">
        <v>3</v>
      </c>
      <c r="CF23">
        <v>1</v>
      </c>
      <c r="CG23">
        <v>1</v>
      </c>
      <c r="CL23">
        <v>54</v>
      </c>
      <c r="CM23">
        <v>40</v>
      </c>
      <c r="CN23">
        <v>10</v>
      </c>
      <c r="CO23">
        <v>4</v>
      </c>
      <c r="CT23">
        <v>39337</v>
      </c>
      <c r="CU23">
        <v>34266</v>
      </c>
      <c r="CV23">
        <v>1113</v>
      </c>
      <c r="CW23">
        <v>3958</v>
      </c>
    </row>
    <row r="24" spans="1:101" x14ac:dyDescent="0.25">
      <c r="A24" t="s">
        <v>93</v>
      </c>
      <c r="B24">
        <v>40827</v>
      </c>
      <c r="C24">
        <v>30206</v>
      </c>
      <c r="D24">
        <v>2684</v>
      </c>
      <c r="E24">
        <v>7937</v>
      </c>
      <c r="F24">
        <v>14770</v>
      </c>
      <c r="G24">
        <v>11170</v>
      </c>
      <c r="H24">
        <v>966</v>
      </c>
      <c r="I24">
        <v>2634</v>
      </c>
      <c r="N24">
        <v>1428</v>
      </c>
      <c r="O24">
        <v>796</v>
      </c>
      <c r="P24">
        <v>301</v>
      </c>
      <c r="Q24">
        <v>331</v>
      </c>
      <c r="R24">
        <v>12459</v>
      </c>
      <c r="S24">
        <v>9397</v>
      </c>
      <c r="T24">
        <v>810</v>
      </c>
      <c r="U24">
        <v>2252</v>
      </c>
      <c r="AH24">
        <v>11031</v>
      </c>
      <c r="AI24">
        <v>8601</v>
      </c>
      <c r="AJ24">
        <v>509</v>
      </c>
      <c r="AK24">
        <v>1921</v>
      </c>
      <c r="AL24">
        <v>293</v>
      </c>
      <c r="AM24">
        <v>175</v>
      </c>
      <c r="AN24">
        <v>13</v>
      </c>
      <c r="AO24">
        <v>105</v>
      </c>
      <c r="AP24">
        <v>1428</v>
      </c>
      <c r="AQ24">
        <v>796</v>
      </c>
      <c r="AR24">
        <v>301</v>
      </c>
      <c r="AS24">
        <v>331</v>
      </c>
      <c r="AT24">
        <v>2311</v>
      </c>
      <c r="AU24">
        <v>1773</v>
      </c>
      <c r="AV24">
        <v>156</v>
      </c>
      <c r="AW24">
        <v>382</v>
      </c>
      <c r="AX24">
        <v>1253</v>
      </c>
      <c r="AY24">
        <v>827</v>
      </c>
      <c r="AZ24">
        <v>145</v>
      </c>
      <c r="BA24">
        <v>281</v>
      </c>
      <c r="BB24">
        <v>890</v>
      </c>
      <c r="BC24">
        <v>572</v>
      </c>
      <c r="BD24">
        <v>108</v>
      </c>
      <c r="BE24">
        <v>210</v>
      </c>
      <c r="BF24">
        <v>1058</v>
      </c>
      <c r="BG24">
        <v>946</v>
      </c>
      <c r="BH24">
        <v>11</v>
      </c>
      <c r="BI24">
        <v>101</v>
      </c>
      <c r="BV24">
        <v>22</v>
      </c>
      <c r="BW24">
        <v>17</v>
      </c>
      <c r="BX24">
        <v>1</v>
      </c>
      <c r="BY24">
        <v>4</v>
      </c>
      <c r="CD24">
        <v>13</v>
      </c>
      <c r="CE24">
        <v>10</v>
      </c>
      <c r="CF24">
        <v>1</v>
      </c>
      <c r="CG24">
        <v>2</v>
      </c>
      <c r="CL24">
        <v>9</v>
      </c>
      <c r="CM24">
        <v>7</v>
      </c>
      <c r="CO24">
        <v>2</v>
      </c>
      <c r="CT24">
        <v>37914</v>
      </c>
      <c r="CU24">
        <v>28961</v>
      </c>
      <c r="CV24">
        <v>2201</v>
      </c>
      <c r="CW24">
        <v>6752</v>
      </c>
    </row>
    <row r="25" spans="1:101" x14ac:dyDescent="0.25">
      <c r="A25" t="s">
        <v>94</v>
      </c>
      <c r="B25">
        <v>33309</v>
      </c>
      <c r="C25">
        <v>25481</v>
      </c>
      <c r="D25">
        <v>1303</v>
      </c>
      <c r="E25">
        <v>6525</v>
      </c>
      <c r="F25">
        <v>8109</v>
      </c>
      <c r="G25">
        <v>6613</v>
      </c>
      <c r="H25">
        <v>130</v>
      </c>
      <c r="I25">
        <v>1366</v>
      </c>
      <c r="J25">
        <v>48</v>
      </c>
      <c r="K25">
        <v>44</v>
      </c>
      <c r="M25">
        <v>4</v>
      </c>
      <c r="N25">
        <v>8</v>
      </c>
      <c r="Q25">
        <v>8</v>
      </c>
      <c r="R25">
        <v>5192</v>
      </c>
      <c r="S25">
        <v>3838</v>
      </c>
      <c r="T25">
        <v>127</v>
      </c>
      <c r="U25">
        <v>1227</v>
      </c>
      <c r="AH25">
        <v>5192</v>
      </c>
      <c r="AI25">
        <v>3838</v>
      </c>
      <c r="AJ25">
        <v>127</v>
      </c>
      <c r="AK25">
        <v>1227</v>
      </c>
      <c r="AL25">
        <v>183</v>
      </c>
      <c r="AM25">
        <v>153</v>
      </c>
      <c r="AO25">
        <v>30</v>
      </c>
      <c r="AT25">
        <v>2861</v>
      </c>
      <c r="AU25">
        <v>2731</v>
      </c>
      <c r="AV25">
        <v>3</v>
      </c>
      <c r="AW25">
        <v>127</v>
      </c>
      <c r="AX25">
        <v>675</v>
      </c>
      <c r="AY25">
        <v>597</v>
      </c>
      <c r="AZ25">
        <v>1</v>
      </c>
      <c r="BA25">
        <v>77</v>
      </c>
      <c r="BB25">
        <v>367</v>
      </c>
      <c r="BC25">
        <v>323</v>
      </c>
      <c r="BE25">
        <v>44</v>
      </c>
      <c r="BF25">
        <v>2186</v>
      </c>
      <c r="BG25">
        <v>2134</v>
      </c>
      <c r="BH25">
        <v>2</v>
      </c>
      <c r="BI25">
        <v>50</v>
      </c>
      <c r="BV25">
        <v>111</v>
      </c>
      <c r="BW25">
        <v>73</v>
      </c>
      <c r="BX25">
        <v>8</v>
      </c>
      <c r="BY25">
        <v>30</v>
      </c>
      <c r="BZ25">
        <v>104</v>
      </c>
      <c r="CA25">
        <v>73</v>
      </c>
      <c r="CB25">
        <v>8</v>
      </c>
      <c r="CC25">
        <v>23</v>
      </c>
      <c r="CL25">
        <v>7</v>
      </c>
      <c r="CO25">
        <v>7</v>
      </c>
      <c r="CT25">
        <v>40809</v>
      </c>
      <c r="CU25">
        <v>33451</v>
      </c>
      <c r="CV25">
        <v>1292</v>
      </c>
      <c r="CW25">
        <v>6066</v>
      </c>
    </row>
    <row r="26" spans="1:101" x14ac:dyDescent="0.25">
      <c r="A26" t="s">
        <v>95</v>
      </c>
      <c r="B26">
        <v>27530</v>
      </c>
      <c r="C26">
        <v>21196</v>
      </c>
      <c r="D26">
        <v>1750</v>
      </c>
      <c r="E26">
        <v>4584</v>
      </c>
      <c r="F26">
        <v>4242</v>
      </c>
      <c r="G26">
        <v>3544</v>
      </c>
      <c r="H26">
        <v>132</v>
      </c>
      <c r="I26">
        <v>566</v>
      </c>
      <c r="J26">
        <v>522</v>
      </c>
      <c r="K26">
        <v>418</v>
      </c>
      <c r="L26">
        <v>2</v>
      </c>
      <c r="M26">
        <v>102</v>
      </c>
      <c r="N26">
        <v>1</v>
      </c>
      <c r="Q26">
        <v>1</v>
      </c>
      <c r="R26">
        <v>1882</v>
      </c>
      <c r="S26">
        <v>1603</v>
      </c>
      <c r="T26">
        <v>92</v>
      </c>
      <c r="U26">
        <v>187</v>
      </c>
      <c r="V26">
        <v>17</v>
      </c>
      <c r="W26">
        <v>17</v>
      </c>
      <c r="AD26">
        <v>268</v>
      </c>
      <c r="AE26">
        <v>131</v>
      </c>
      <c r="AF26">
        <v>58</v>
      </c>
      <c r="AG26">
        <v>79</v>
      </c>
      <c r="AH26">
        <v>1596</v>
      </c>
      <c r="AI26">
        <v>1455</v>
      </c>
      <c r="AJ26">
        <v>34</v>
      </c>
      <c r="AK26">
        <v>107</v>
      </c>
      <c r="AL26">
        <v>234</v>
      </c>
      <c r="AM26">
        <v>220</v>
      </c>
      <c r="AO26">
        <v>14</v>
      </c>
      <c r="AP26">
        <v>1</v>
      </c>
      <c r="AS26">
        <v>1</v>
      </c>
      <c r="AT26">
        <v>1838</v>
      </c>
      <c r="AU26">
        <v>1523</v>
      </c>
      <c r="AV26">
        <v>38</v>
      </c>
      <c r="AW26">
        <v>277</v>
      </c>
      <c r="AX26">
        <v>1428</v>
      </c>
      <c r="AY26">
        <v>1192</v>
      </c>
      <c r="AZ26">
        <v>29</v>
      </c>
      <c r="BA26">
        <v>207</v>
      </c>
      <c r="BB26">
        <v>820</v>
      </c>
      <c r="BC26">
        <v>689</v>
      </c>
      <c r="BD26">
        <v>14</v>
      </c>
      <c r="BE26">
        <v>117</v>
      </c>
      <c r="BF26">
        <v>410</v>
      </c>
      <c r="BG26">
        <v>331</v>
      </c>
      <c r="BH26">
        <v>9</v>
      </c>
      <c r="BI26">
        <v>70</v>
      </c>
      <c r="BV26">
        <v>354</v>
      </c>
      <c r="BW26">
        <v>223</v>
      </c>
      <c r="BX26">
        <v>31</v>
      </c>
      <c r="BY26">
        <v>100</v>
      </c>
      <c r="BZ26">
        <v>5</v>
      </c>
      <c r="CC26">
        <v>5</v>
      </c>
      <c r="CD26">
        <v>49</v>
      </c>
      <c r="CE26">
        <v>39</v>
      </c>
      <c r="CG26">
        <v>10</v>
      </c>
      <c r="CH26">
        <v>5</v>
      </c>
      <c r="CK26">
        <v>5</v>
      </c>
      <c r="CL26">
        <v>295</v>
      </c>
      <c r="CM26">
        <v>184</v>
      </c>
      <c r="CN26">
        <v>31</v>
      </c>
      <c r="CO26">
        <v>80</v>
      </c>
      <c r="CT26">
        <v>32466</v>
      </c>
      <c r="CU26">
        <v>25993</v>
      </c>
      <c r="CV26">
        <v>1646</v>
      </c>
      <c r="CW26">
        <v>4827</v>
      </c>
    </row>
    <row r="27" spans="1:101" x14ac:dyDescent="0.25">
      <c r="A27" t="s">
        <v>96</v>
      </c>
      <c r="B27">
        <v>94385</v>
      </c>
      <c r="C27">
        <v>74682</v>
      </c>
      <c r="D27">
        <v>4940</v>
      </c>
      <c r="E27">
        <v>14763</v>
      </c>
      <c r="F27">
        <v>10375</v>
      </c>
      <c r="G27">
        <v>9137</v>
      </c>
      <c r="H27">
        <v>208</v>
      </c>
      <c r="I27">
        <v>1030</v>
      </c>
      <c r="J27">
        <v>45</v>
      </c>
      <c r="K27">
        <v>34</v>
      </c>
      <c r="L27">
        <v>4</v>
      </c>
      <c r="M27">
        <v>7</v>
      </c>
      <c r="R27">
        <v>8435</v>
      </c>
      <c r="S27">
        <v>7506</v>
      </c>
      <c r="T27">
        <v>137</v>
      </c>
      <c r="U27">
        <v>792</v>
      </c>
      <c r="V27">
        <v>145</v>
      </c>
      <c r="W27">
        <v>94</v>
      </c>
      <c r="X27">
        <v>7</v>
      </c>
      <c r="Y27">
        <v>44</v>
      </c>
      <c r="AD27">
        <v>380</v>
      </c>
      <c r="AE27">
        <v>367</v>
      </c>
      <c r="AF27">
        <v>6</v>
      </c>
      <c r="AG27">
        <v>7</v>
      </c>
      <c r="AH27">
        <v>7910</v>
      </c>
      <c r="AI27">
        <v>7045</v>
      </c>
      <c r="AJ27">
        <v>124</v>
      </c>
      <c r="AK27">
        <v>741</v>
      </c>
      <c r="AL27">
        <v>2751</v>
      </c>
      <c r="AM27">
        <v>2423</v>
      </c>
      <c r="AN27">
        <v>102</v>
      </c>
      <c r="AO27">
        <v>226</v>
      </c>
      <c r="AT27">
        <v>1744</v>
      </c>
      <c r="AU27">
        <v>1461</v>
      </c>
      <c r="AV27">
        <v>67</v>
      </c>
      <c r="AW27">
        <v>216</v>
      </c>
      <c r="AX27">
        <v>1456</v>
      </c>
      <c r="AY27">
        <v>1194</v>
      </c>
      <c r="AZ27">
        <v>67</v>
      </c>
      <c r="BA27">
        <v>195</v>
      </c>
      <c r="BB27">
        <v>677</v>
      </c>
      <c r="BC27">
        <v>514</v>
      </c>
      <c r="BD27">
        <v>45</v>
      </c>
      <c r="BE27">
        <v>118</v>
      </c>
      <c r="BF27">
        <v>288</v>
      </c>
      <c r="BG27">
        <v>267</v>
      </c>
      <c r="BI27">
        <v>21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5995</v>
      </c>
      <c r="BW27">
        <v>5720</v>
      </c>
      <c r="BX27">
        <v>112</v>
      </c>
      <c r="BY27">
        <v>163</v>
      </c>
      <c r="BZ27">
        <v>6</v>
      </c>
      <c r="CA27">
        <v>4</v>
      </c>
      <c r="CB27">
        <v>1</v>
      </c>
      <c r="CC27">
        <v>1</v>
      </c>
      <c r="CD27">
        <v>1</v>
      </c>
      <c r="CE27">
        <v>1</v>
      </c>
      <c r="CH27">
        <v>59</v>
      </c>
      <c r="CI27">
        <v>50</v>
      </c>
      <c r="CJ27">
        <v>1</v>
      </c>
      <c r="CK27">
        <v>8</v>
      </c>
      <c r="CL27">
        <v>5929</v>
      </c>
      <c r="CM27">
        <v>5665</v>
      </c>
      <c r="CN27">
        <v>110</v>
      </c>
      <c r="CO27">
        <v>154</v>
      </c>
      <c r="CT27">
        <v>103615</v>
      </c>
      <c r="CU27">
        <v>83785</v>
      </c>
      <c r="CV27">
        <v>5126</v>
      </c>
      <c r="CW27">
        <v>14704</v>
      </c>
    </row>
    <row r="28" spans="1:101" x14ac:dyDescent="0.25">
      <c r="A28" t="s">
        <v>97</v>
      </c>
      <c r="B28">
        <v>35833</v>
      </c>
      <c r="C28">
        <v>27383</v>
      </c>
      <c r="D28">
        <v>1968</v>
      </c>
      <c r="E28">
        <v>6482</v>
      </c>
      <c r="F28">
        <v>20148</v>
      </c>
      <c r="G28">
        <v>16057</v>
      </c>
      <c r="H28">
        <v>999</v>
      </c>
      <c r="I28">
        <v>3092</v>
      </c>
      <c r="J28">
        <v>705</v>
      </c>
      <c r="K28">
        <v>648</v>
      </c>
      <c r="L28">
        <v>1</v>
      </c>
      <c r="M28">
        <v>56</v>
      </c>
      <c r="N28">
        <v>0</v>
      </c>
      <c r="O28">
        <v>0</v>
      </c>
      <c r="P28">
        <v>0</v>
      </c>
      <c r="Q28">
        <v>0</v>
      </c>
      <c r="R28">
        <v>18701</v>
      </c>
      <c r="S28">
        <v>14792</v>
      </c>
      <c r="T28">
        <v>984</v>
      </c>
      <c r="U28">
        <v>2925</v>
      </c>
      <c r="V28">
        <v>8</v>
      </c>
      <c r="W28">
        <v>7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15381</v>
      </c>
      <c r="AI28">
        <v>11678</v>
      </c>
      <c r="AJ28">
        <v>955</v>
      </c>
      <c r="AK28">
        <v>2748</v>
      </c>
      <c r="AL28">
        <v>535</v>
      </c>
      <c r="AM28">
        <v>437</v>
      </c>
      <c r="AN28">
        <v>46</v>
      </c>
      <c r="AO28">
        <v>52</v>
      </c>
      <c r="AP28">
        <v>0</v>
      </c>
      <c r="AQ28">
        <v>0</v>
      </c>
      <c r="AR28">
        <v>0</v>
      </c>
      <c r="AS28">
        <v>0</v>
      </c>
      <c r="AT28">
        <v>742</v>
      </c>
      <c r="AU28">
        <v>617</v>
      </c>
      <c r="AV28">
        <v>14</v>
      </c>
      <c r="AW28">
        <v>111</v>
      </c>
      <c r="AX28">
        <v>638</v>
      </c>
      <c r="AY28">
        <v>533</v>
      </c>
      <c r="AZ28">
        <v>12</v>
      </c>
      <c r="BA28">
        <v>93</v>
      </c>
      <c r="BB28">
        <v>121</v>
      </c>
      <c r="BC28">
        <v>72</v>
      </c>
      <c r="BD28">
        <v>9</v>
      </c>
      <c r="BE28">
        <v>40</v>
      </c>
      <c r="BF28">
        <v>104</v>
      </c>
      <c r="BG28">
        <v>84</v>
      </c>
      <c r="BH28">
        <v>2</v>
      </c>
      <c r="BI28">
        <v>18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83</v>
      </c>
      <c r="BW28">
        <v>46</v>
      </c>
      <c r="BX28">
        <v>1</v>
      </c>
      <c r="BY28">
        <v>36</v>
      </c>
      <c r="BZ28">
        <v>1</v>
      </c>
      <c r="CA28">
        <v>0</v>
      </c>
      <c r="CB28">
        <v>0</v>
      </c>
      <c r="CC28">
        <v>1</v>
      </c>
      <c r="CD28">
        <v>53</v>
      </c>
      <c r="CE28">
        <v>42</v>
      </c>
      <c r="CF28">
        <v>1</v>
      </c>
      <c r="CG28">
        <v>10</v>
      </c>
      <c r="CH28">
        <v>0</v>
      </c>
      <c r="CI28">
        <v>0</v>
      </c>
      <c r="CJ28">
        <v>0</v>
      </c>
      <c r="CK28">
        <v>0</v>
      </c>
      <c r="CL28">
        <v>29</v>
      </c>
      <c r="CM28">
        <v>4</v>
      </c>
      <c r="CN28">
        <v>0</v>
      </c>
      <c r="CO28">
        <v>25</v>
      </c>
      <c r="CP28">
        <v>0</v>
      </c>
      <c r="CQ28">
        <v>0</v>
      </c>
      <c r="CR28">
        <v>0</v>
      </c>
      <c r="CS28">
        <v>0</v>
      </c>
      <c r="CT28">
        <v>34887</v>
      </c>
      <c r="CU28">
        <v>29676</v>
      </c>
      <c r="CV28">
        <v>1403</v>
      </c>
      <c r="CW28">
        <v>3808</v>
      </c>
    </row>
    <row r="29" spans="1:101" x14ac:dyDescent="0.25">
      <c r="A29" t="s">
        <v>98</v>
      </c>
      <c r="B29">
        <v>219824</v>
      </c>
      <c r="C29">
        <v>185063</v>
      </c>
      <c r="D29">
        <v>3309</v>
      </c>
      <c r="E29">
        <v>31452</v>
      </c>
      <c r="F29">
        <v>185730</v>
      </c>
      <c r="G29">
        <v>158327</v>
      </c>
      <c r="H29">
        <v>2556</v>
      </c>
      <c r="I29">
        <v>24847</v>
      </c>
      <c r="R29">
        <v>179970</v>
      </c>
      <c r="S29">
        <v>153120</v>
      </c>
      <c r="T29">
        <v>2536</v>
      </c>
      <c r="U29">
        <v>24314</v>
      </c>
      <c r="V29">
        <v>1</v>
      </c>
      <c r="W29">
        <v>1</v>
      </c>
      <c r="AH29">
        <v>179969</v>
      </c>
      <c r="AI29">
        <v>153119</v>
      </c>
      <c r="AJ29">
        <v>2536</v>
      </c>
      <c r="AK29">
        <v>24314</v>
      </c>
      <c r="AL29">
        <v>1075</v>
      </c>
      <c r="AM29">
        <v>997</v>
      </c>
      <c r="AO29">
        <v>78</v>
      </c>
      <c r="AT29">
        <v>5760</v>
      </c>
      <c r="AU29">
        <v>5207</v>
      </c>
      <c r="AV29">
        <v>20</v>
      </c>
      <c r="AW29">
        <v>533</v>
      </c>
      <c r="AX29">
        <v>2845</v>
      </c>
      <c r="AY29">
        <v>2459</v>
      </c>
      <c r="AZ29">
        <v>15</v>
      </c>
      <c r="BA29">
        <v>371</v>
      </c>
      <c r="BB29">
        <v>930</v>
      </c>
      <c r="BC29">
        <v>841</v>
      </c>
      <c r="BD29">
        <v>10</v>
      </c>
      <c r="BE29">
        <v>79</v>
      </c>
      <c r="BF29">
        <v>2915</v>
      </c>
      <c r="BG29">
        <v>2748</v>
      </c>
      <c r="BH29">
        <v>5</v>
      </c>
      <c r="BI29">
        <v>162</v>
      </c>
      <c r="BV29">
        <v>160</v>
      </c>
      <c r="BW29">
        <v>144</v>
      </c>
      <c r="BX29">
        <v>4</v>
      </c>
      <c r="BY29">
        <v>12</v>
      </c>
      <c r="BZ29">
        <v>153</v>
      </c>
      <c r="CA29">
        <v>140</v>
      </c>
      <c r="CB29">
        <v>2</v>
      </c>
      <c r="CC29">
        <v>11</v>
      </c>
      <c r="CD29">
        <v>3</v>
      </c>
      <c r="CE29">
        <v>2</v>
      </c>
      <c r="CG29">
        <v>1</v>
      </c>
      <c r="CL29">
        <v>4</v>
      </c>
      <c r="CM29">
        <v>2</v>
      </c>
      <c r="CN29">
        <v>2</v>
      </c>
      <c r="CT29">
        <v>57190</v>
      </c>
      <c r="CU29">
        <v>48167</v>
      </c>
      <c r="CV29">
        <v>936</v>
      </c>
      <c r="CW29">
        <v>8087</v>
      </c>
    </row>
    <row r="30" spans="1:101" x14ac:dyDescent="0.25">
      <c r="A30" t="s">
        <v>99</v>
      </c>
      <c r="B30">
        <v>48583</v>
      </c>
      <c r="C30">
        <v>36073</v>
      </c>
      <c r="D30">
        <v>2628</v>
      </c>
      <c r="E30">
        <v>9882</v>
      </c>
      <c r="F30">
        <v>41092</v>
      </c>
      <c r="G30">
        <v>30874</v>
      </c>
      <c r="H30">
        <v>1926</v>
      </c>
      <c r="I30">
        <v>8292</v>
      </c>
      <c r="J30">
        <v>713</v>
      </c>
      <c r="K30">
        <v>639</v>
      </c>
      <c r="L30">
        <v>22</v>
      </c>
      <c r="M30">
        <v>52</v>
      </c>
      <c r="R30">
        <v>39874</v>
      </c>
      <c r="S30">
        <v>29783</v>
      </c>
      <c r="T30">
        <v>1903</v>
      </c>
      <c r="U30">
        <v>8188</v>
      </c>
      <c r="V30">
        <v>171</v>
      </c>
      <c r="W30">
        <v>141</v>
      </c>
      <c r="X30">
        <v>1</v>
      </c>
      <c r="Y30">
        <v>29</v>
      </c>
      <c r="AH30">
        <v>39703</v>
      </c>
      <c r="AI30">
        <v>29642</v>
      </c>
      <c r="AJ30">
        <v>1902</v>
      </c>
      <c r="AK30">
        <v>8159</v>
      </c>
      <c r="AL30">
        <v>71</v>
      </c>
      <c r="AM30">
        <v>63</v>
      </c>
      <c r="AO30">
        <v>8</v>
      </c>
      <c r="AT30">
        <v>505</v>
      </c>
      <c r="AU30">
        <v>452</v>
      </c>
      <c r="AV30">
        <v>1</v>
      </c>
      <c r="AW30">
        <v>52</v>
      </c>
      <c r="AX30">
        <v>429</v>
      </c>
      <c r="AY30">
        <v>383</v>
      </c>
      <c r="AZ30">
        <v>1</v>
      </c>
      <c r="BA30">
        <v>45</v>
      </c>
      <c r="BB30">
        <v>269</v>
      </c>
      <c r="BC30">
        <v>245</v>
      </c>
      <c r="BE30">
        <v>24</v>
      </c>
      <c r="BF30">
        <v>76</v>
      </c>
      <c r="BG30">
        <v>69</v>
      </c>
      <c r="BI30">
        <v>7</v>
      </c>
      <c r="BV30">
        <v>112</v>
      </c>
      <c r="BW30">
        <v>60</v>
      </c>
      <c r="BX30">
        <v>8</v>
      </c>
      <c r="BY30">
        <v>44</v>
      </c>
      <c r="CD30">
        <v>8</v>
      </c>
      <c r="CE30">
        <v>7</v>
      </c>
      <c r="CG30">
        <v>1</v>
      </c>
      <c r="CH30">
        <v>32</v>
      </c>
      <c r="CK30">
        <v>32</v>
      </c>
      <c r="CL30">
        <v>72</v>
      </c>
      <c r="CM30">
        <v>53</v>
      </c>
      <c r="CN30">
        <v>8</v>
      </c>
      <c r="CO30">
        <v>11</v>
      </c>
      <c r="CT30">
        <v>9108</v>
      </c>
      <c r="CU30">
        <v>6821</v>
      </c>
      <c r="CV30">
        <v>714</v>
      </c>
      <c r="CW30">
        <v>1573</v>
      </c>
    </row>
    <row r="31" spans="1:101" x14ac:dyDescent="0.25">
      <c r="A31" t="s">
        <v>100</v>
      </c>
      <c r="B31">
        <v>13108</v>
      </c>
      <c r="C31">
        <v>11180</v>
      </c>
      <c r="D31">
        <v>449</v>
      </c>
      <c r="E31">
        <v>1479</v>
      </c>
      <c r="F31">
        <v>2955</v>
      </c>
      <c r="G31">
        <v>2639</v>
      </c>
      <c r="H31">
        <v>21</v>
      </c>
      <c r="I31">
        <v>295</v>
      </c>
      <c r="J31">
        <v>797</v>
      </c>
      <c r="K31">
        <v>691</v>
      </c>
      <c r="L31">
        <v>8</v>
      </c>
      <c r="M31">
        <v>98</v>
      </c>
      <c r="R31">
        <v>1596</v>
      </c>
      <c r="S31">
        <v>1466</v>
      </c>
      <c r="T31">
        <v>9</v>
      </c>
      <c r="U31">
        <v>121</v>
      </c>
      <c r="AD31">
        <v>2</v>
      </c>
      <c r="AE31">
        <v>2</v>
      </c>
      <c r="AH31">
        <v>1594</v>
      </c>
      <c r="AI31">
        <v>1464</v>
      </c>
      <c r="AJ31">
        <v>9</v>
      </c>
      <c r="AK31">
        <v>121</v>
      </c>
      <c r="AL31">
        <v>840</v>
      </c>
      <c r="AM31">
        <v>798</v>
      </c>
      <c r="AO31">
        <v>42</v>
      </c>
      <c r="AT31">
        <v>562</v>
      </c>
      <c r="AU31">
        <v>482</v>
      </c>
      <c r="AV31">
        <v>4</v>
      </c>
      <c r="AW31">
        <v>76</v>
      </c>
      <c r="AX31">
        <v>362</v>
      </c>
      <c r="AY31">
        <v>287</v>
      </c>
      <c r="AZ31">
        <v>4</v>
      </c>
      <c r="BA31">
        <v>71</v>
      </c>
      <c r="BB31">
        <v>212</v>
      </c>
      <c r="BC31">
        <v>175</v>
      </c>
      <c r="BD31">
        <v>2</v>
      </c>
      <c r="BE31">
        <v>35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15130</v>
      </c>
      <c r="CU31">
        <v>13196</v>
      </c>
      <c r="CV31">
        <v>434</v>
      </c>
      <c r="CW31">
        <v>1500</v>
      </c>
    </row>
    <row r="32" spans="1:101" x14ac:dyDescent="0.25">
      <c r="A32" t="s">
        <v>101</v>
      </c>
      <c r="B32">
        <v>182200</v>
      </c>
      <c r="C32">
        <v>145926</v>
      </c>
      <c r="D32">
        <v>11454</v>
      </c>
      <c r="E32">
        <v>24820</v>
      </c>
      <c r="F32">
        <v>53425</v>
      </c>
      <c r="G32">
        <v>47771</v>
      </c>
      <c r="H32">
        <v>1165</v>
      </c>
      <c r="I32">
        <v>4489</v>
      </c>
      <c r="J32">
        <v>89</v>
      </c>
      <c r="K32">
        <v>79</v>
      </c>
      <c r="M32">
        <v>10</v>
      </c>
      <c r="R32">
        <v>48168</v>
      </c>
      <c r="S32">
        <v>43723</v>
      </c>
      <c r="T32">
        <v>560</v>
      </c>
      <c r="U32">
        <v>3885</v>
      </c>
      <c r="V32">
        <v>546</v>
      </c>
      <c r="W32">
        <v>488</v>
      </c>
      <c r="X32">
        <v>23</v>
      </c>
      <c r="Y32">
        <v>35</v>
      </c>
      <c r="AH32">
        <v>47622</v>
      </c>
      <c r="AI32">
        <v>43235</v>
      </c>
      <c r="AJ32">
        <v>537</v>
      </c>
      <c r="AK32">
        <v>3850</v>
      </c>
      <c r="AL32">
        <v>46183</v>
      </c>
      <c r="AM32">
        <v>41941</v>
      </c>
      <c r="AN32">
        <v>482</v>
      </c>
      <c r="AO32">
        <v>3760</v>
      </c>
      <c r="AT32">
        <v>4937</v>
      </c>
      <c r="AU32">
        <v>3801</v>
      </c>
      <c r="AV32">
        <v>600</v>
      </c>
      <c r="AW32">
        <v>536</v>
      </c>
      <c r="AX32">
        <v>3192</v>
      </c>
      <c r="AY32">
        <v>2167</v>
      </c>
      <c r="AZ32">
        <v>600</v>
      </c>
      <c r="BA32">
        <v>425</v>
      </c>
      <c r="BB32">
        <v>2400</v>
      </c>
      <c r="BC32">
        <v>1581</v>
      </c>
      <c r="BD32">
        <v>506</v>
      </c>
      <c r="BE32">
        <v>313</v>
      </c>
      <c r="BF32">
        <v>1745</v>
      </c>
      <c r="BG32">
        <v>1634</v>
      </c>
      <c r="BI32">
        <v>111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1710</v>
      </c>
      <c r="BW32">
        <v>1271</v>
      </c>
      <c r="BX32">
        <v>52</v>
      </c>
      <c r="BY32">
        <v>387</v>
      </c>
      <c r="CD32">
        <v>160</v>
      </c>
      <c r="CE32">
        <v>115</v>
      </c>
      <c r="CF32">
        <v>5</v>
      </c>
      <c r="CG32">
        <v>40</v>
      </c>
      <c r="CH32">
        <v>888</v>
      </c>
      <c r="CI32">
        <v>882</v>
      </c>
      <c r="CJ32">
        <v>3</v>
      </c>
      <c r="CK32">
        <v>3</v>
      </c>
      <c r="CL32">
        <v>662</v>
      </c>
      <c r="CM32">
        <v>274</v>
      </c>
      <c r="CN32">
        <v>44</v>
      </c>
      <c r="CO32">
        <v>344</v>
      </c>
      <c r="CT32">
        <v>174856</v>
      </c>
      <c r="CU32">
        <v>139963</v>
      </c>
      <c r="CV32">
        <v>13053</v>
      </c>
      <c r="CW32">
        <v>21840</v>
      </c>
    </row>
    <row r="33" spans="1:101" x14ac:dyDescent="0.25">
      <c r="A33" t="s">
        <v>102</v>
      </c>
      <c r="B33">
        <v>4510</v>
      </c>
      <c r="C33">
        <v>3914</v>
      </c>
      <c r="D33">
        <v>254</v>
      </c>
      <c r="E33">
        <v>342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4976</v>
      </c>
      <c r="CU33">
        <v>4387</v>
      </c>
      <c r="CV33">
        <v>252</v>
      </c>
      <c r="CW33">
        <v>337</v>
      </c>
    </row>
    <row r="34" spans="1:101" x14ac:dyDescent="0.25">
      <c r="A34" t="s">
        <v>103</v>
      </c>
      <c r="B34">
        <v>733106</v>
      </c>
      <c r="C34">
        <v>532083</v>
      </c>
      <c r="D34">
        <v>84544</v>
      </c>
      <c r="E34">
        <v>116479</v>
      </c>
      <c r="F34">
        <v>267251</v>
      </c>
      <c r="G34">
        <v>215840</v>
      </c>
      <c r="H34">
        <v>11443</v>
      </c>
      <c r="I34">
        <v>39968</v>
      </c>
      <c r="J34">
        <v>14927</v>
      </c>
      <c r="K34">
        <v>12708</v>
      </c>
      <c r="L34">
        <v>927</v>
      </c>
      <c r="M34">
        <v>1292</v>
      </c>
      <c r="N34">
        <v>0</v>
      </c>
      <c r="O34">
        <v>0</v>
      </c>
      <c r="P34">
        <v>0</v>
      </c>
      <c r="Q34">
        <v>0</v>
      </c>
      <c r="R34">
        <v>199541</v>
      </c>
      <c r="S34">
        <v>163767</v>
      </c>
      <c r="T34">
        <v>6828</v>
      </c>
      <c r="U34">
        <v>28946</v>
      </c>
      <c r="V34">
        <v>35904</v>
      </c>
      <c r="W34">
        <v>30630</v>
      </c>
      <c r="X34">
        <v>1368</v>
      </c>
      <c r="Y34">
        <v>3906</v>
      </c>
      <c r="Z34">
        <v>0</v>
      </c>
      <c r="AA34">
        <v>0</v>
      </c>
      <c r="AB34">
        <v>0</v>
      </c>
      <c r="AC34">
        <v>0</v>
      </c>
      <c r="AD34">
        <v>128</v>
      </c>
      <c r="AE34">
        <v>106</v>
      </c>
      <c r="AF34">
        <v>0</v>
      </c>
      <c r="AG34">
        <v>22</v>
      </c>
      <c r="AH34">
        <v>163509</v>
      </c>
      <c r="AI34">
        <v>133031</v>
      </c>
      <c r="AJ34">
        <v>5460</v>
      </c>
      <c r="AK34">
        <v>25018</v>
      </c>
      <c r="AL34">
        <v>1635</v>
      </c>
      <c r="AM34">
        <v>1198</v>
      </c>
      <c r="AN34">
        <v>275</v>
      </c>
      <c r="AO34">
        <v>162</v>
      </c>
      <c r="AP34">
        <v>0</v>
      </c>
      <c r="AQ34">
        <v>0</v>
      </c>
      <c r="AR34">
        <v>0</v>
      </c>
      <c r="AS34">
        <v>0</v>
      </c>
      <c r="AT34">
        <v>52581</v>
      </c>
      <c r="AU34">
        <v>39176</v>
      </c>
      <c r="AV34">
        <v>3686</v>
      </c>
      <c r="AW34">
        <v>9719</v>
      </c>
      <c r="AX34">
        <v>51780</v>
      </c>
      <c r="AY34">
        <v>38462</v>
      </c>
      <c r="AZ34">
        <v>3686</v>
      </c>
      <c r="BA34">
        <v>9632</v>
      </c>
      <c r="BB34">
        <v>7447</v>
      </c>
      <c r="BC34">
        <v>5009</v>
      </c>
      <c r="BD34">
        <v>759</v>
      </c>
      <c r="BE34">
        <v>1679</v>
      </c>
      <c r="BF34">
        <v>801</v>
      </c>
      <c r="BG34">
        <v>714</v>
      </c>
      <c r="BH34">
        <v>0</v>
      </c>
      <c r="BI34">
        <v>87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11563</v>
      </c>
      <c r="BW34">
        <v>8473</v>
      </c>
      <c r="BX34">
        <v>1621</v>
      </c>
      <c r="BY34">
        <v>1469</v>
      </c>
      <c r="BZ34">
        <v>480</v>
      </c>
      <c r="CA34">
        <v>303</v>
      </c>
      <c r="CB34">
        <v>4</v>
      </c>
      <c r="CC34">
        <v>173</v>
      </c>
      <c r="CD34">
        <v>68</v>
      </c>
      <c r="CE34">
        <v>46</v>
      </c>
      <c r="CF34">
        <v>2</v>
      </c>
      <c r="CG34">
        <v>20</v>
      </c>
      <c r="CH34">
        <v>186</v>
      </c>
      <c r="CI34">
        <v>166</v>
      </c>
      <c r="CJ34">
        <v>1</v>
      </c>
      <c r="CK34">
        <v>19</v>
      </c>
      <c r="CL34">
        <v>10829</v>
      </c>
      <c r="CM34">
        <v>7958</v>
      </c>
      <c r="CN34">
        <v>1614</v>
      </c>
      <c r="CO34">
        <v>1257</v>
      </c>
      <c r="CP34">
        <v>37</v>
      </c>
      <c r="CQ34">
        <v>37</v>
      </c>
      <c r="CR34">
        <v>0</v>
      </c>
      <c r="CS34">
        <v>0</v>
      </c>
      <c r="CT34">
        <v>544759</v>
      </c>
      <c r="CU34">
        <v>398282</v>
      </c>
      <c r="CV34">
        <v>71795</v>
      </c>
      <c r="CW34">
        <v>74682</v>
      </c>
    </row>
    <row r="35" spans="1:101" x14ac:dyDescent="0.25">
      <c r="A35" t="s">
        <v>104</v>
      </c>
      <c r="B35">
        <v>222250</v>
      </c>
      <c r="C35">
        <v>136125</v>
      </c>
      <c r="D35">
        <v>48645</v>
      </c>
      <c r="E35">
        <v>37480</v>
      </c>
      <c r="F35">
        <v>24533</v>
      </c>
      <c r="G35">
        <v>19487</v>
      </c>
      <c r="H35">
        <v>1255</v>
      </c>
      <c r="I35">
        <v>3791</v>
      </c>
      <c r="J35">
        <v>9327</v>
      </c>
      <c r="K35">
        <v>8312</v>
      </c>
      <c r="L35">
        <v>634</v>
      </c>
      <c r="M35">
        <v>381</v>
      </c>
      <c r="N35">
        <v>0</v>
      </c>
      <c r="O35">
        <v>0</v>
      </c>
      <c r="P35">
        <v>0</v>
      </c>
      <c r="Q35">
        <v>0</v>
      </c>
      <c r="R35">
        <v>8282</v>
      </c>
      <c r="S35">
        <v>6667</v>
      </c>
      <c r="T35">
        <v>277</v>
      </c>
      <c r="U35">
        <v>1338</v>
      </c>
      <c r="V35">
        <v>4236</v>
      </c>
      <c r="W35">
        <v>3090</v>
      </c>
      <c r="X35">
        <v>221</v>
      </c>
      <c r="Y35">
        <v>925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4046</v>
      </c>
      <c r="AI35">
        <v>3577</v>
      </c>
      <c r="AJ35">
        <v>56</v>
      </c>
      <c r="AK35">
        <v>413</v>
      </c>
      <c r="AL35">
        <v>8</v>
      </c>
      <c r="AM35">
        <v>0</v>
      </c>
      <c r="AN35">
        <v>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6875</v>
      </c>
      <c r="AU35">
        <v>4462</v>
      </c>
      <c r="AV35">
        <v>344</v>
      </c>
      <c r="AW35">
        <v>2069</v>
      </c>
      <c r="AX35">
        <v>6875</v>
      </c>
      <c r="AY35">
        <v>4462</v>
      </c>
      <c r="AZ35">
        <v>344</v>
      </c>
      <c r="BA35">
        <v>2069</v>
      </c>
      <c r="BB35">
        <v>1018</v>
      </c>
      <c r="BC35">
        <v>345</v>
      </c>
      <c r="BD35">
        <v>99</v>
      </c>
      <c r="BE35">
        <v>574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2324</v>
      </c>
      <c r="BW35">
        <v>1257</v>
      </c>
      <c r="BX35">
        <v>484</v>
      </c>
      <c r="BY35">
        <v>583</v>
      </c>
      <c r="BZ35">
        <v>0</v>
      </c>
      <c r="CA35">
        <v>0</v>
      </c>
      <c r="CB35">
        <v>0</v>
      </c>
      <c r="CC35">
        <v>0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2299</v>
      </c>
      <c r="CM35">
        <v>1247</v>
      </c>
      <c r="CN35">
        <v>484</v>
      </c>
      <c r="CO35">
        <v>568</v>
      </c>
      <c r="CP35">
        <v>0</v>
      </c>
      <c r="CQ35">
        <v>0</v>
      </c>
      <c r="CR35">
        <v>0</v>
      </c>
      <c r="CS35">
        <v>0</v>
      </c>
      <c r="CT35">
        <v>226069</v>
      </c>
      <c r="CU35">
        <v>137181</v>
      </c>
      <c r="CV35">
        <v>50220</v>
      </c>
      <c r="CW35">
        <v>38668</v>
      </c>
    </row>
    <row r="36" spans="1:101" x14ac:dyDescent="0.25">
      <c r="A36" t="s">
        <v>105</v>
      </c>
      <c r="B36">
        <v>56501</v>
      </c>
      <c r="C36">
        <v>45874</v>
      </c>
      <c r="D36">
        <v>853</v>
      </c>
      <c r="E36">
        <v>9774</v>
      </c>
      <c r="F36">
        <v>49400</v>
      </c>
      <c r="G36">
        <v>40392</v>
      </c>
      <c r="H36">
        <v>436</v>
      </c>
      <c r="I36">
        <v>8572</v>
      </c>
      <c r="R36">
        <v>47472</v>
      </c>
      <c r="S36">
        <v>38829</v>
      </c>
      <c r="T36">
        <v>377</v>
      </c>
      <c r="U36">
        <v>8266</v>
      </c>
      <c r="AH36">
        <v>47472</v>
      </c>
      <c r="AI36">
        <v>38829</v>
      </c>
      <c r="AJ36">
        <v>377</v>
      </c>
      <c r="AK36">
        <v>8266</v>
      </c>
      <c r="AL36">
        <v>189</v>
      </c>
      <c r="AN36">
        <v>189</v>
      </c>
      <c r="AT36">
        <v>1928</v>
      </c>
      <c r="AU36">
        <v>1563</v>
      </c>
      <c r="AV36">
        <v>59</v>
      </c>
      <c r="AW36">
        <v>306</v>
      </c>
      <c r="AX36">
        <v>1698</v>
      </c>
      <c r="AY36">
        <v>1364</v>
      </c>
      <c r="AZ36">
        <v>59</v>
      </c>
      <c r="BA36">
        <v>275</v>
      </c>
      <c r="BB36">
        <v>1596</v>
      </c>
      <c r="BC36">
        <v>1272</v>
      </c>
      <c r="BD36">
        <v>59</v>
      </c>
      <c r="BE36">
        <v>265</v>
      </c>
      <c r="BF36">
        <v>230</v>
      </c>
      <c r="BG36">
        <v>199</v>
      </c>
      <c r="BI36">
        <v>31</v>
      </c>
      <c r="BV36">
        <v>188</v>
      </c>
      <c r="BW36">
        <v>170</v>
      </c>
      <c r="BY36">
        <v>18</v>
      </c>
      <c r="CD36">
        <v>17</v>
      </c>
      <c r="CE36">
        <v>12</v>
      </c>
      <c r="CG36">
        <v>5</v>
      </c>
      <c r="CH36">
        <v>170</v>
      </c>
      <c r="CI36">
        <v>157</v>
      </c>
      <c r="CK36">
        <v>13</v>
      </c>
      <c r="CL36">
        <v>1</v>
      </c>
      <c r="CM36">
        <v>1</v>
      </c>
      <c r="CT36">
        <v>11067</v>
      </c>
      <c r="CU36">
        <v>8690</v>
      </c>
      <c r="CV36">
        <v>555</v>
      </c>
      <c r="CW36">
        <v>1822</v>
      </c>
    </row>
    <row r="37" spans="1:101" x14ac:dyDescent="0.25">
      <c r="A37" t="s">
        <v>106</v>
      </c>
      <c r="B37">
        <v>139915</v>
      </c>
      <c r="C37">
        <v>113274</v>
      </c>
      <c r="D37">
        <v>6767</v>
      </c>
      <c r="E37">
        <v>19874</v>
      </c>
      <c r="F37">
        <v>61143</v>
      </c>
      <c r="G37">
        <v>51357</v>
      </c>
      <c r="H37">
        <v>1424</v>
      </c>
      <c r="I37">
        <v>8362</v>
      </c>
      <c r="J37">
        <v>4322</v>
      </c>
      <c r="K37">
        <v>3553</v>
      </c>
      <c r="L37">
        <v>161</v>
      </c>
      <c r="M37">
        <v>608</v>
      </c>
      <c r="R37">
        <v>53382</v>
      </c>
      <c r="S37">
        <v>45475</v>
      </c>
      <c r="T37">
        <v>1130</v>
      </c>
      <c r="U37">
        <v>6777</v>
      </c>
      <c r="V37">
        <v>21305</v>
      </c>
      <c r="W37">
        <v>18642</v>
      </c>
      <c r="X37">
        <v>14</v>
      </c>
      <c r="Y37">
        <v>2649</v>
      </c>
      <c r="AH37">
        <v>32077</v>
      </c>
      <c r="AI37">
        <v>26833</v>
      </c>
      <c r="AJ37">
        <v>1116</v>
      </c>
      <c r="AK37">
        <v>4128</v>
      </c>
      <c r="AL37">
        <v>140</v>
      </c>
      <c r="AM37">
        <v>120</v>
      </c>
      <c r="AN37">
        <v>10</v>
      </c>
      <c r="AO37">
        <v>10</v>
      </c>
      <c r="AT37">
        <v>3391</v>
      </c>
      <c r="AU37">
        <v>2290</v>
      </c>
      <c r="AV37">
        <v>131</v>
      </c>
      <c r="AW37">
        <v>970</v>
      </c>
      <c r="AX37">
        <v>3391</v>
      </c>
      <c r="AY37">
        <v>2290</v>
      </c>
      <c r="AZ37">
        <v>131</v>
      </c>
      <c r="BA37">
        <v>970</v>
      </c>
      <c r="BB37">
        <v>295</v>
      </c>
      <c r="BC37">
        <v>269</v>
      </c>
      <c r="BD37">
        <v>1</v>
      </c>
      <c r="BE37">
        <v>25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5947</v>
      </c>
      <c r="BW37">
        <v>5126</v>
      </c>
      <c r="BX37">
        <v>295</v>
      </c>
      <c r="BY37">
        <v>526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5610</v>
      </c>
      <c r="CM37">
        <v>4849</v>
      </c>
      <c r="CN37">
        <v>293</v>
      </c>
      <c r="CO37">
        <v>468</v>
      </c>
      <c r="CT37">
        <v>93923</v>
      </c>
      <c r="CU37">
        <v>75752</v>
      </c>
      <c r="CV37">
        <v>5709</v>
      </c>
      <c r="CW37">
        <v>12462</v>
      </c>
    </row>
    <row r="38" spans="1:101" x14ac:dyDescent="0.25">
      <c r="A38" t="s">
        <v>107</v>
      </c>
      <c r="B38">
        <v>18773</v>
      </c>
      <c r="C38">
        <v>14106</v>
      </c>
      <c r="D38">
        <v>1779</v>
      </c>
      <c r="E38">
        <v>2888</v>
      </c>
      <c r="F38">
        <v>3265</v>
      </c>
      <c r="G38">
        <v>2573</v>
      </c>
      <c r="H38">
        <v>131</v>
      </c>
      <c r="I38">
        <v>561</v>
      </c>
      <c r="R38">
        <v>2121</v>
      </c>
      <c r="S38">
        <v>1791</v>
      </c>
      <c r="T38">
        <v>101</v>
      </c>
      <c r="U38">
        <v>229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1565</v>
      </c>
      <c r="AI38">
        <v>1312</v>
      </c>
      <c r="AJ38">
        <v>101</v>
      </c>
      <c r="AK38">
        <v>152</v>
      </c>
      <c r="AL38">
        <v>135</v>
      </c>
      <c r="AM38">
        <v>121</v>
      </c>
      <c r="AN38">
        <v>3</v>
      </c>
      <c r="AO38">
        <v>11</v>
      </c>
      <c r="AT38">
        <v>1144</v>
      </c>
      <c r="AU38">
        <v>782</v>
      </c>
      <c r="AV38">
        <v>30</v>
      </c>
      <c r="AW38">
        <v>332</v>
      </c>
      <c r="AX38">
        <v>1144</v>
      </c>
      <c r="AY38">
        <v>782</v>
      </c>
      <c r="AZ38">
        <v>30</v>
      </c>
      <c r="BA38">
        <v>332</v>
      </c>
      <c r="BB38">
        <v>356</v>
      </c>
      <c r="BC38">
        <v>318</v>
      </c>
      <c r="BD38">
        <v>5</v>
      </c>
      <c r="BE38">
        <v>33</v>
      </c>
      <c r="BV38">
        <v>349</v>
      </c>
      <c r="BW38">
        <v>276</v>
      </c>
      <c r="BX38">
        <v>46</v>
      </c>
      <c r="BY38">
        <v>27</v>
      </c>
      <c r="BZ38">
        <v>31</v>
      </c>
      <c r="CA38">
        <v>27</v>
      </c>
      <c r="CC38">
        <v>4</v>
      </c>
      <c r="CD38">
        <v>31</v>
      </c>
      <c r="CE38">
        <v>28</v>
      </c>
      <c r="CF38">
        <v>2</v>
      </c>
      <c r="CG38">
        <v>1</v>
      </c>
      <c r="CL38">
        <v>287</v>
      </c>
      <c r="CM38">
        <v>221</v>
      </c>
      <c r="CN38">
        <v>44</v>
      </c>
      <c r="CO38">
        <v>22</v>
      </c>
      <c r="CT38">
        <v>21718</v>
      </c>
      <c r="CU38">
        <v>16967</v>
      </c>
      <c r="CV38">
        <v>1806</v>
      </c>
      <c r="CW38">
        <v>2945</v>
      </c>
    </row>
    <row r="39" spans="1:101" x14ac:dyDescent="0.25">
      <c r="A39" t="s">
        <v>108</v>
      </c>
      <c r="B39">
        <v>39038</v>
      </c>
      <c r="C39">
        <v>28096</v>
      </c>
      <c r="D39">
        <v>3129</v>
      </c>
      <c r="E39">
        <v>7813</v>
      </c>
      <c r="F39">
        <v>8323</v>
      </c>
      <c r="G39">
        <v>6476</v>
      </c>
      <c r="H39">
        <v>226</v>
      </c>
      <c r="I39">
        <v>1621</v>
      </c>
      <c r="J39">
        <v>457</v>
      </c>
      <c r="K39">
        <v>374</v>
      </c>
      <c r="L39">
        <v>42</v>
      </c>
      <c r="M39">
        <v>41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234</v>
      </c>
      <c r="AU39">
        <v>171</v>
      </c>
      <c r="AV39">
        <v>14</v>
      </c>
      <c r="AW39">
        <v>49</v>
      </c>
      <c r="AX39">
        <v>230</v>
      </c>
      <c r="AY39">
        <v>167</v>
      </c>
      <c r="AZ39">
        <v>14</v>
      </c>
      <c r="BA39">
        <v>49</v>
      </c>
      <c r="BB39">
        <v>18</v>
      </c>
      <c r="BC39">
        <v>17</v>
      </c>
      <c r="BE39">
        <v>1</v>
      </c>
      <c r="BF39">
        <v>4</v>
      </c>
      <c r="BG39">
        <v>4</v>
      </c>
      <c r="BV39">
        <v>2588</v>
      </c>
      <c r="BW39">
        <v>1532</v>
      </c>
      <c r="BX39">
        <v>770</v>
      </c>
      <c r="BY39">
        <v>286</v>
      </c>
      <c r="BZ39">
        <v>119</v>
      </c>
      <c r="CB39">
        <v>3</v>
      </c>
      <c r="CC39">
        <v>116</v>
      </c>
      <c r="CL39">
        <v>2469</v>
      </c>
      <c r="CM39">
        <v>1532</v>
      </c>
      <c r="CN39">
        <v>767</v>
      </c>
      <c r="CO39">
        <v>170</v>
      </c>
      <c r="CP39">
        <v>37</v>
      </c>
      <c r="CQ39">
        <v>37</v>
      </c>
      <c r="CT39">
        <v>35189</v>
      </c>
      <c r="CU39">
        <v>25461</v>
      </c>
      <c r="CV39">
        <v>3240</v>
      </c>
      <c r="CW39">
        <v>6488</v>
      </c>
    </row>
    <row r="40" spans="1:101" x14ac:dyDescent="0.25">
      <c r="A40" t="s">
        <v>109</v>
      </c>
      <c r="B40">
        <v>172496</v>
      </c>
      <c r="C40">
        <v>124855</v>
      </c>
      <c r="D40">
        <v>18413</v>
      </c>
      <c r="E40">
        <v>29228</v>
      </c>
      <c r="F40">
        <v>80087</v>
      </c>
      <c r="G40">
        <v>62308</v>
      </c>
      <c r="H40">
        <v>4674</v>
      </c>
      <c r="I40">
        <v>13105</v>
      </c>
      <c r="J40">
        <v>774</v>
      </c>
      <c r="K40">
        <v>461</v>
      </c>
      <c r="L40">
        <v>86</v>
      </c>
      <c r="M40">
        <v>227</v>
      </c>
      <c r="R40">
        <v>41794</v>
      </c>
      <c r="S40">
        <v>33141</v>
      </c>
      <c r="T40">
        <v>1534</v>
      </c>
      <c r="U40">
        <v>7119</v>
      </c>
      <c r="V40">
        <v>9067</v>
      </c>
      <c r="W40">
        <v>7772</v>
      </c>
      <c r="X40">
        <v>1110</v>
      </c>
      <c r="Y40">
        <v>185</v>
      </c>
      <c r="AH40">
        <v>32727</v>
      </c>
      <c r="AI40">
        <v>25369</v>
      </c>
      <c r="AJ40">
        <v>424</v>
      </c>
      <c r="AK40">
        <v>6934</v>
      </c>
      <c r="AT40">
        <v>37519</v>
      </c>
      <c r="AU40">
        <v>28706</v>
      </c>
      <c r="AV40">
        <v>3054</v>
      </c>
      <c r="AW40">
        <v>5759</v>
      </c>
      <c r="AX40">
        <v>37519</v>
      </c>
      <c r="AY40">
        <v>28706</v>
      </c>
      <c r="AZ40">
        <v>3054</v>
      </c>
      <c r="BA40">
        <v>5759</v>
      </c>
      <c r="BB40">
        <v>3784</v>
      </c>
      <c r="BC40">
        <v>2523</v>
      </c>
      <c r="BD40">
        <v>552</v>
      </c>
      <c r="BE40">
        <v>709</v>
      </c>
      <c r="CT40">
        <v>98756</v>
      </c>
      <c r="CU40">
        <v>84384</v>
      </c>
      <c r="CV40">
        <v>8575</v>
      </c>
      <c r="CW40">
        <v>5797</v>
      </c>
    </row>
    <row r="41" spans="1:101" x14ac:dyDescent="0.25">
      <c r="A41" t="s">
        <v>110</v>
      </c>
      <c r="B41">
        <v>84133</v>
      </c>
      <c r="C41">
        <v>69753</v>
      </c>
      <c r="D41">
        <v>4958</v>
      </c>
      <c r="E41">
        <v>9422</v>
      </c>
      <c r="F41">
        <v>40500</v>
      </c>
      <c r="G41">
        <v>33247</v>
      </c>
      <c r="H41">
        <v>3297</v>
      </c>
      <c r="I41">
        <v>3956</v>
      </c>
      <c r="J41">
        <v>47</v>
      </c>
      <c r="K41">
        <v>8</v>
      </c>
      <c r="L41">
        <v>4</v>
      </c>
      <c r="M41">
        <v>35</v>
      </c>
      <c r="N41">
        <v>0</v>
      </c>
      <c r="O41">
        <v>0</v>
      </c>
      <c r="P41">
        <v>0</v>
      </c>
      <c r="Q41">
        <v>0</v>
      </c>
      <c r="R41">
        <v>38858</v>
      </c>
      <c r="S41">
        <v>31933</v>
      </c>
      <c r="T41">
        <v>3239</v>
      </c>
      <c r="U41">
        <v>3686</v>
      </c>
      <c r="V41">
        <v>742</v>
      </c>
      <c r="W41">
        <v>649</v>
      </c>
      <c r="X41">
        <v>23</v>
      </c>
      <c r="Y41">
        <v>70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37990</v>
      </c>
      <c r="AI41">
        <v>31180</v>
      </c>
      <c r="AJ41">
        <v>3216</v>
      </c>
      <c r="AK41">
        <v>3594</v>
      </c>
      <c r="AL41">
        <v>683</v>
      </c>
      <c r="AM41">
        <v>570</v>
      </c>
      <c r="AN41">
        <v>24</v>
      </c>
      <c r="AO41">
        <v>89</v>
      </c>
      <c r="AP41">
        <v>0</v>
      </c>
      <c r="AQ41">
        <v>0</v>
      </c>
      <c r="AR41">
        <v>0</v>
      </c>
      <c r="AS41">
        <v>0</v>
      </c>
      <c r="AT41">
        <v>1490</v>
      </c>
      <c r="AU41">
        <v>1202</v>
      </c>
      <c r="AV41">
        <v>54</v>
      </c>
      <c r="AW41">
        <v>234</v>
      </c>
      <c r="AX41">
        <v>923</v>
      </c>
      <c r="AY41">
        <v>691</v>
      </c>
      <c r="AZ41">
        <v>54</v>
      </c>
      <c r="BA41">
        <v>178</v>
      </c>
      <c r="BB41">
        <v>380</v>
      </c>
      <c r="BC41">
        <v>265</v>
      </c>
      <c r="BD41">
        <v>43</v>
      </c>
      <c r="BE41">
        <v>72</v>
      </c>
      <c r="BF41">
        <v>567</v>
      </c>
      <c r="BG41">
        <v>511</v>
      </c>
      <c r="BH41">
        <v>0</v>
      </c>
      <c r="BI41">
        <v>56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167</v>
      </c>
      <c r="BW41">
        <v>112</v>
      </c>
      <c r="BX41">
        <v>26</v>
      </c>
      <c r="BY41">
        <v>29</v>
      </c>
      <c r="BZ41">
        <v>0</v>
      </c>
      <c r="CA41">
        <v>0</v>
      </c>
      <c r="CB41">
        <v>0</v>
      </c>
      <c r="CC41">
        <v>0</v>
      </c>
      <c r="CD41">
        <v>4</v>
      </c>
      <c r="CE41">
        <v>4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163</v>
      </c>
      <c r="CM41">
        <v>108</v>
      </c>
      <c r="CN41">
        <v>26</v>
      </c>
      <c r="CO41">
        <v>29</v>
      </c>
      <c r="CP41">
        <v>0</v>
      </c>
      <c r="CQ41">
        <v>0</v>
      </c>
      <c r="CR41">
        <v>0</v>
      </c>
      <c r="CS41">
        <v>0</v>
      </c>
      <c r="CT41">
        <v>58037</v>
      </c>
      <c r="CU41">
        <v>49847</v>
      </c>
      <c r="CV41">
        <v>1690</v>
      </c>
      <c r="CW41">
        <v>6500</v>
      </c>
    </row>
    <row r="42" spans="1:101" x14ac:dyDescent="0.25">
      <c r="A42" t="s">
        <v>111</v>
      </c>
      <c r="B42">
        <v>482262</v>
      </c>
      <c r="C42">
        <v>401541</v>
      </c>
      <c r="D42">
        <v>19486</v>
      </c>
      <c r="E42">
        <v>61235</v>
      </c>
      <c r="F42">
        <v>113746</v>
      </c>
      <c r="G42">
        <v>100393</v>
      </c>
      <c r="H42">
        <v>3435</v>
      </c>
      <c r="I42">
        <v>9918</v>
      </c>
      <c r="J42">
        <v>18879</v>
      </c>
      <c r="K42">
        <v>18165</v>
      </c>
      <c r="L42">
        <v>155</v>
      </c>
      <c r="M42">
        <v>559</v>
      </c>
      <c r="N42">
        <v>295</v>
      </c>
      <c r="O42">
        <v>245</v>
      </c>
      <c r="Q42">
        <v>50</v>
      </c>
      <c r="R42">
        <v>64025</v>
      </c>
      <c r="S42">
        <v>55037</v>
      </c>
      <c r="T42">
        <v>2854</v>
      </c>
      <c r="U42">
        <v>6134</v>
      </c>
      <c r="V42">
        <v>6331</v>
      </c>
      <c r="W42">
        <v>6308</v>
      </c>
      <c r="X42">
        <v>5</v>
      </c>
      <c r="Y42">
        <v>18</v>
      </c>
      <c r="AD42">
        <v>714</v>
      </c>
      <c r="AE42">
        <v>620</v>
      </c>
      <c r="AF42">
        <v>33</v>
      </c>
      <c r="AG42">
        <v>61</v>
      </c>
      <c r="AH42">
        <v>56685</v>
      </c>
      <c r="AI42">
        <v>47864</v>
      </c>
      <c r="AJ42">
        <v>2816</v>
      </c>
      <c r="AK42">
        <v>6005</v>
      </c>
      <c r="AL42">
        <v>13519</v>
      </c>
      <c r="AM42">
        <v>10354</v>
      </c>
      <c r="AN42">
        <v>1427</v>
      </c>
      <c r="AO42">
        <v>1738</v>
      </c>
      <c r="AP42">
        <v>295</v>
      </c>
      <c r="AQ42">
        <v>245</v>
      </c>
      <c r="AS42">
        <v>50</v>
      </c>
      <c r="AT42">
        <v>30807</v>
      </c>
      <c r="AU42">
        <v>27156</v>
      </c>
      <c r="AV42">
        <v>426</v>
      </c>
      <c r="AW42">
        <v>3225</v>
      </c>
      <c r="AX42">
        <v>16156</v>
      </c>
      <c r="AY42">
        <v>13454</v>
      </c>
      <c r="AZ42">
        <v>391</v>
      </c>
      <c r="BA42">
        <v>2311</v>
      </c>
      <c r="BB42">
        <v>6302</v>
      </c>
      <c r="BC42">
        <v>5316</v>
      </c>
      <c r="BD42">
        <v>143</v>
      </c>
      <c r="BE42">
        <v>843</v>
      </c>
      <c r="BF42">
        <v>14651</v>
      </c>
      <c r="BG42">
        <v>13702</v>
      </c>
      <c r="BH42">
        <v>35</v>
      </c>
      <c r="BI42">
        <v>914</v>
      </c>
      <c r="BJ42">
        <v>35</v>
      </c>
      <c r="BK42">
        <v>35</v>
      </c>
      <c r="BN42">
        <v>35</v>
      </c>
      <c r="BO42">
        <v>35</v>
      </c>
      <c r="BV42">
        <v>3180</v>
      </c>
      <c r="BW42">
        <v>2107</v>
      </c>
      <c r="BX42">
        <v>183</v>
      </c>
      <c r="BY42">
        <v>890</v>
      </c>
      <c r="BZ42">
        <v>144</v>
      </c>
      <c r="CA42">
        <v>134</v>
      </c>
      <c r="CC42">
        <v>10</v>
      </c>
      <c r="CD42">
        <v>95</v>
      </c>
      <c r="CE42">
        <v>64</v>
      </c>
      <c r="CG42">
        <v>31</v>
      </c>
      <c r="CH42">
        <v>333</v>
      </c>
      <c r="CI42">
        <v>268</v>
      </c>
      <c r="CJ42">
        <v>11</v>
      </c>
      <c r="CK42">
        <v>54</v>
      </c>
      <c r="CL42">
        <v>2608</v>
      </c>
      <c r="CM42">
        <v>1641</v>
      </c>
      <c r="CN42">
        <v>172</v>
      </c>
      <c r="CO42">
        <v>795</v>
      </c>
      <c r="CT42">
        <v>602726</v>
      </c>
      <c r="CU42">
        <v>524919</v>
      </c>
      <c r="CV42">
        <v>17058</v>
      </c>
      <c r="CW42">
        <v>60749</v>
      </c>
    </row>
    <row r="43" spans="1:101" x14ac:dyDescent="0.25">
      <c r="A43" t="s">
        <v>112</v>
      </c>
      <c r="B43">
        <v>3901</v>
      </c>
      <c r="C43">
        <v>2822</v>
      </c>
      <c r="D43">
        <v>307</v>
      </c>
      <c r="E43">
        <v>772</v>
      </c>
      <c r="F43">
        <v>329</v>
      </c>
      <c r="G43">
        <v>280</v>
      </c>
      <c r="H43">
        <v>8</v>
      </c>
      <c r="I43">
        <v>41</v>
      </c>
      <c r="R43">
        <v>229</v>
      </c>
      <c r="S43">
        <v>200</v>
      </c>
      <c r="T43">
        <v>7</v>
      </c>
      <c r="U43">
        <v>22</v>
      </c>
      <c r="AH43">
        <v>229</v>
      </c>
      <c r="AI43">
        <v>200</v>
      </c>
      <c r="AJ43">
        <v>7</v>
      </c>
      <c r="AK43">
        <v>22</v>
      </c>
      <c r="AL43">
        <v>17</v>
      </c>
      <c r="AM43">
        <v>11</v>
      </c>
      <c r="AN43">
        <v>3</v>
      </c>
      <c r="AO43">
        <v>3</v>
      </c>
      <c r="AT43">
        <v>100</v>
      </c>
      <c r="AU43">
        <v>80</v>
      </c>
      <c r="AV43">
        <v>1</v>
      </c>
      <c r="AW43">
        <v>19</v>
      </c>
      <c r="AX43">
        <v>55</v>
      </c>
      <c r="AY43">
        <v>41</v>
      </c>
      <c r="AZ43">
        <v>1</v>
      </c>
      <c r="BA43">
        <v>13</v>
      </c>
      <c r="BB43">
        <v>42</v>
      </c>
      <c r="BC43">
        <v>31</v>
      </c>
      <c r="BE43">
        <v>11</v>
      </c>
      <c r="BF43">
        <v>45</v>
      </c>
      <c r="BG43">
        <v>39</v>
      </c>
      <c r="BI43">
        <v>6</v>
      </c>
      <c r="BV43">
        <v>25</v>
      </c>
      <c r="BW43">
        <v>20</v>
      </c>
      <c r="BY43">
        <v>5</v>
      </c>
      <c r="CD43">
        <v>5</v>
      </c>
      <c r="CE43">
        <v>3</v>
      </c>
      <c r="CG43">
        <v>2</v>
      </c>
      <c r="CL43">
        <v>20</v>
      </c>
      <c r="CM43">
        <v>17</v>
      </c>
      <c r="CO43">
        <v>3</v>
      </c>
      <c r="CT43">
        <v>5204</v>
      </c>
      <c r="CU43">
        <v>4018</v>
      </c>
      <c r="CV43">
        <v>307</v>
      </c>
      <c r="CW43">
        <v>879</v>
      </c>
    </row>
    <row r="44" spans="1:101" x14ac:dyDescent="0.25">
      <c r="A44" t="s">
        <v>113</v>
      </c>
      <c r="B44">
        <v>38984</v>
      </c>
      <c r="C44">
        <v>30537</v>
      </c>
      <c r="D44">
        <v>2129</v>
      </c>
      <c r="E44">
        <v>6318</v>
      </c>
      <c r="F44">
        <v>3848</v>
      </c>
      <c r="G44">
        <v>2956</v>
      </c>
      <c r="H44">
        <v>276</v>
      </c>
      <c r="I44">
        <v>616</v>
      </c>
      <c r="J44">
        <v>1042</v>
      </c>
      <c r="K44">
        <v>777</v>
      </c>
      <c r="L44">
        <v>62</v>
      </c>
      <c r="M44">
        <v>203</v>
      </c>
      <c r="R44">
        <v>2569</v>
      </c>
      <c r="S44">
        <v>2008</v>
      </c>
      <c r="T44">
        <v>195</v>
      </c>
      <c r="U44">
        <v>366</v>
      </c>
      <c r="AH44">
        <v>2569</v>
      </c>
      <c r="AI44">
        <v>2008</v>
      </c>
      <c r="AJ44">
        <v>195</v>
      </c>
      <c r="AK44">
        <v>366</v>
      </c>
      <c r="AL44">
        <v>79</v>
      </c>
      <c r="AM44">
        <v>69</v>
      </c>
      <c r="AN44">
        <v>2</v>
      </c>
      <c r="AO44">
        <v>8</v>
      </c>
      <c r="AT44">
        <v>237</v>
      </c>
      <c r="AU44">
        <v>171</v>
      </c>
      <c r="AV44">
        <v>19</v>
      </c>
      <c r="AW44">
        <v>47</v>
      </c>
      <c r="AX44">
        <v>74</v>
      </c>
      <c r="AY44">
        <v>66</v>
      </c>
      <c r="BA44">
        <v>8</v>
      </c>
      <c r="BB44">
        <v>11</v>
      </c>
      <c r="BC44">
        <v>5</v>
      </c>
      <c r="BE44">
        <v>6</v>
      </c>
      <c r="BF44">
        <v>163</v>
      </c>
      <c r="BG44">
        <v>105</v>
      </c>
      <c r="BH44">
        <v>19</v>
      </c>
      <c r="BI44">
        <v>39</v>
      </c>
      <c r="BV44">
        <v>171</v>
      </c>
      <c r="BW44">
        <v>165</v>
      </c>
      <c r="BY44">
        <v>6</v>
      </c>
      <c r="BZ44">
        <v>4</v>
      </c>
      <c r="CC44">
        <v>4</v>
      </c>
      <c r="CL44">
        <v>167</v>
      </c>
      <c r="CM44">
        <v>165</v>
      </c>
      <c r="CO44">
        <v>2</v>
      </c>
      <c r="CT44">
        <v>43306</v>
      </c>
      <c r="CU44">
        <v>35462</v>
      </c>
      <c r="CV44">
        <v>1966</v>
      </c>
      <c r="CW44">
        <v>5878</v>
      </c>
    </row>
    <row r="45" spans="1:101" x14ac:dyDescent="0.25">
      <c r="A45" t="s">
        <v>114</v>
      </c>
      <c r="B45">
        <v>116</v>
      </c>
      <c r="C45">
        <v>80</v>
      </c>
      <c r="D45">
        <v>5</v>
      </c>
      <c r="E45">
        <v>31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123</v>
      </c>
      <c r="CU45">
        <v>95</v>
      </c>
      <c r="CV45">
        <v>5</v>
      </c>
      <c r="CW45">
        <v>23</v>
      </c>
    </row>
    <row r="46" spans="1:101" x14ac:dyDescent="0.25">
      <c r="A46" t="s">
        <v>115</v>
      </c>
      <c r="B46">
        <v>252621</v>
      </c>
      <c r="C46">
        <v>215020</v>
      </c>
      <c r="D46">
        <v>8308</v>
      </c>
      <c r="E46">
        <v>29293</v>
      </c>
      <c r="F46">
        <v>63875</v>
      </c>
      <c r="G46">
        <v>55987</v>
      </c>
      <c r="H46">
        <v>2128</v>
      </c>
      <c r="I46">
        <v>5760</v>
      </c>
      <c r="J46">
        <v>1377</v>
      </c>
      <c r="K46">
        <v>1174</v>
      </c>
      <c r="L46">
        <v>47</v>
      </c>
      <c r="M46">
        <v>156</v>
      </c>
      <c r="N46">
        <v>295</v>
      </c>
      <c r="O46">
        <v>245</v>
      </c>
      <c r="Q46">
        <v>50</v>
      </c>
      <c r="R46">
        <v>37389</v>
      </c>
      <c r="S46">
        <v>32625</v>
      </c>
      <c r="T46">
        <v>1782</v>
      </c>
      <c r="U46">
        <v>2982</v>
      </c>
      <c r="V46">
        <v>6202</v>
      </c>
      <c r="W46">
        <v>6191</v>
      </c>
      <c r="X46">
        <v>5</v>
      </c>
      <c r="Y46">
        <v>6</v>
      </c>
      <c r="AD46">
        <v>685</v>
      </c>
      <c r="AE46">
        <v>594</v>
      </c>
      <c r="AF46">
        <v>33</v>
      </c>
      <c r="AG46">
        <v>58</v>
      </c>
      <c r="AH46">
        <v>30207</v>
      </c>
      <c r="AI46">
        <v>25595</v>
      </c>
      <c r="AJ46">
        <v>1744</v>
      </c>
      <c r="AK46">
        <v>2868</v>
      </c>
      <c r="AL46">
        <v>7367</v>
      </c>
      <c r="AM46">
        <v>4839</v>
      </c>
      <c r="AN46">
        <v>1315</v>
      </c>
      <c r="AO46">
        <v>1213</v>
      </c>
      <c r="AP46">
        <v>295</v>
      </c>
      <c r="AQ46">
        <v>245</v>
      </c>
      <c r="AS46">
        <v>50</v>
      </c>
      <c r="AT46">
        <v>25076</v>
      </c>
      <c r="AU46">
        <v>22155</v>
      </c>
      <c r="AV46">
        <v>299</v>
      </c>
      <c r="AW46">
        <v>2622</v>
      </c>
      <c r="AX46">
        <v>11806</v>
      </c>
      <c r="AY46">
        <v>9660</v>
      </c>
      <c r="AZ46">
        <v>298</v>
      </c>
      <c r="BA46">
        <v>1848</v>
      </c>
      <c r="BB46">
        <v>3265</v>
      </c>
      <c r="BC46">
        <v>2634</v>
      </c>
      <c r="BD46">
        <v>75</v>
      </c>
      <c r="BE46">
        <v>556</v>
      </c>
      <c r="BF46">
        <v>13270</v>
      </c>
      <c r="BG46">
        <v>12495</v>
      </c>
      <c r="BH46">
        <v>1</v>
      </c>
      <c r="BI46">
        <v>774</v>
      </c>
      <c r="BJ46">
        <v>33</v>
      </c>
      <c r="BK46">
        <v>33</v>
      </c>
      <c r="BN46">
        <v>33</v>
      </c>
      <c r="BO46">
        <v>33</v>
      </c>
      <c r="BV46">
        <v>1732</v>
      </c>
      <c r="BW46">
        <v>1170</v>
      </c>
      <c r="BX46">
        <v>137</v>
      </c>
      <c r="BY46">
        <v>425</v>
      </c>
      <c r="BZ46">
        <v>99</v>
      </c>
      <c r="CA46">
        <v>94</v>
      </c>
      <c r="CC46">
        <v>5</v>
      </c>
      <c r="CD46">
        <v>13</v>
      </c>
      <c r="CE46">
        <v>9</v>
      </c>
      <c r="CG46">
        <v>4</v>
      </c>
      <c r="CH46">
        <v>259</v>
      </c>
      <c r="CI46">
        <v>218</v>
      </c>
      <c r="CJ46">
        <v>1</v>
      </c>
      <c r="CK46">
        <v>40</v>
      </c>
      <c r="CL46">
        <v>1361</v>
      </c>
      <c r="CM46">
        <v>849</v>
      </c>
      <c r="CN46">
        <v>136</v>
      </c>
      <c r="CO46">
        <v>376</v>
      </c>
      <c r="CT46">
        <v>335729</v>
      </c>
      <c r="CU46">
        <v>298835</v>
      </c>
      <c r="CV46">
        <v>6543</v>
      </c>
      <c r="CW46">
        <v>30351</v>
      </c>
    </row>
    <row r="47" spans="1:101" x14ac:dyDescent="0.25">
      <c r="A47" t="s">
        <v>116</v>
      </c>
      <c r="B47">
        <v>29267</v>
      </c>
      <c r="C47">
        <v>23302</v>
      </c>
      <c r="D47">
        <v>1801</v>
      </c>
      <c r="E47">
        <v>4164</v>
      </c>
      <c r="F47">
        <v>9058</v>
      </c>
      <c r="G47">
        <v>7247</v>
      </c>
      <c r="H47">
        <v>433</v>
      </c>
      <c r="I47">
        <v>1378</v>
      </c>
      <c r="J47">
        <v>122</v>
      </c>
      <c r="K47">
        <v>99</v>
      </c>
      <c r="L47">
        <v>2</v>
      </c>
      <c r="M47">
        <v>21</v>
      </c>
      <c r="R47">
        <v>7920</v>
      </c>
      <c r="S47">
        <v>6263</v>
      </c>
      <c r="T47">
        <v>417</v>
      </c>
      <c r="U47">
        <v>1240</v>
      </c>
      <c r="V47">
        <v>50</v>
      </c>
      <c r="W47">
        <v>47</v>
      </c>
      <c r="Y47">
        <v>3</v>
      </c>
      <c r="AH47">
        <v>7870</v>
      </c>
      <c r="AI47">
        <v>6216</v>
      </c>
      <c r="AJ47">
        <v>417</v>
      </c>
      <c r="AK47">
        <v>1237</v>
      </c>
      <c r="AL47">
        <v>302</v>
      </c>
      <c r="AM47">
        <v>280</v>
      </c>
      <c r="AN47">
        <v>2</v>
      </c>
      <c r="AO47">
        <v>20</v>
      </c>
      <c r="AT47">
        <v>1014</v>
      </c>
      <c r="AU47">
        <v>883</v>
      </c>
      <c r="AV47">
        <v>14</v>
      </c>
      <c r="AW47">
        <v>117</v>
      </c>
      <c r="AX47">
        <v>705</v>
      </c>
      <c r="AY47">
        <v>579</v>
      </c>
      <c r="AZ47">
        <v>14</v>
      </c>
      <c r="BA47">
        <v>112</v>
      </c>
      <c r="BB47">
        <v>222</v>
      </c>
      <c r="BC47">
        <v>167</v>
      </c>
      <c r="BD47">
        <v>8</v>
      </c>
      <c r="BE47">
        <v>47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191</v>
      </c>
      <c r="BW47">
        <v>158</v>
      </c>
      <c r="BX47">
        <v>9</v>
      </c>
      <c r="BY47">
        <v>24</v>
      </c>
      <c r="CD47">
        <v>6</v>
      </c>
      <c r="CE47">
        <v>5</v>
      </c>
      <c r="CG47">
        <v>1</v>
      </c>
      <c r="CH47">
        <v>17</v>
      </c>
      <c r="CI47">
        <v>17</v>
      </c>
      <c r="CL47">
        <v>168</v>
      </c>
      <c r="CM47">
        <v>136</v>
      </c>
      <c r="CN47">
        <v>9</v>
      </c>
      <c r="CO47">
        <v>23</v>
      </c>
      <c r="CT47">
        <v>30178</v>
      </c>
      <c r="CU47">
        <v>25348</v>
      </c>
      <c r="CV47">
        <v>1490</v>
      </c>
      <c r="CW47">
        <v>3340</v>
      </c>
    </row>
    <row r="48" spans="1:101" x14ac:dyDescent="0.25">
      <c r="A48" t="s">
        <v>117</v>
      </c>
      <c r="B48">
        <v>45396</v>
      </c>
      <c r="C48">
        <v>35412</v>
      </c>
      <c r="D48">
        <v>3149</v>
      </c>
      <c r="E48">
        <v>6835</v>
      </c>
      <c r="F48">
        <v>5192</v>
      </c>
      <c r="G48">
        <v>4307</v>
      </c>
      <c r="H48">
        <v>208</v>
      </c>
      <c r="I48">
        <v>677</v>
      </c>
      <c r="J48">
        <v>1034</v>
      </c>
      <c r="K48">
        <v>857</v>
      </c>
      <c r="L48">
        <v>42</v>
      </c>
      <c r="M48">
        <v>135</v>
      </c>
      <c r="R48">
        <v>3442</v>
      </c>
      <c r="S48">
        <v>2855</v>
      </c>
      <c r="T48">
        <v>133</v>
      </c>
      <c r="U48">
        <v>454</v>
      </c>
      <c r="V48">
        <v>4</v>
      </c>
      <c r="W48">
        <v>1</v>
      </c>
      <c r="Y48">
        <v>3</v>
      </c>
      <c r="AD48">
        <v>29</v>
      </c>
      <c r="AE48">
        <v>26</v>
      </c>
      <c r="AG48">
        <v>3</v>
      </c>
      <c r="AH48">
        <v>3409</v>
      </c>
      <c r="AI48">
        <v>2828</v>
      </c>
      <c r="AJ48">
        <v>133</v>
      </c>
      <c r="AK48">
        <v>448</v>
      </c>
      <c r="AL48">
        <v>1334</v>
      </c>
      <c r="AM48">
        <v>1176</v>
      </c>
      <c r="AN48">
        <v>19</v>
      </c>
      <c r="AO48">
        <v>139</v>
      </c>
      <c r="AT48">
        <v>716</v>
      </c>
      <c r="AU48">
        <v>595</v>
      </c>
      <c r="AV48">
        <v>33</v>
      </c>
      <c r="AW48">
        <v>88</v>
      </c>
      <c r="AX48">
        <v>530</v>
      </c>
      <c r="AY48">
        <v>452</v>
      </c>
      <c r="AZ48">
        <v>20</v>
      </c>
      <c r="BA48">
        <v>58</v>
      </c>
      <c r="BB48">
        <v>182</v>
      </c>
      <c r="BC48">
        <v>162</v>
      </c>
      <c r="BD48">
        <v>4</v>
      </c>
      <c r="BE48">
        <v>16</v>
      </c>
      <c r="BF48">
        <v>186</v>
      </c>
      <c r="BG48">
        <v>143</v>
      </c>
      <c r="BH48">
        <v>13</v>
      </c>
      <c r="BI48">
        <v>30</v>
      </c>
      <c r="BV48">
        <v>548</v>
      </c>
      <c r="BW48">
        <v>414</v>
      </c>
      <c r="BX48">
        <v>11</v>
      </c>
      <c r="BY48">
        <v>123</v>
      </c>
      <c r="CD48">
        <v>22</v>
      </c>
      <c r="CE48">
        <v>16</v>
      </c>
      <c r="CG48">
        <v>6</v>
      </c>
      <c r="CH48">
        <v>57</v>
      </c>
      <c r="CI48">
        <v>33</v>
      </c>
      <c r="CJ48">
        <v>10</v>
      </c>
      <c r="CK48">
        <v>14</v>
      </c>
      <c r="CL48">
        <v>469</v>
      </c>
      <c r="CM48">
        <v>365</v>
      </c>
      <c r="CN48">
        <v>1</v>
      </c>
      <c r="CO48">
        <v>103</v>
      </c>
      <c r="CT48">
        <v>54038</v>
      </c>
      <c r="CU48">
        <v>44470</v>
      </c>
      <c r="CV48">
        <v>3197</v>
      </c>
      <c r="CW48">
        <v>6371</v>
      </c>
    </row>
    <row r="49" spans="1:101" x14ac:dyDescent="0.25">
      <c r="A49" t="s">
        <v>118</v>
      </c>
      <c r="B49">
        <v>111942</v>
      </c>
      <c r="C49">
        <v>94340</v>
      </c>
      <c r="D49">
        <v>3787</v>
      </c>
      <c r="E49">
        <v>13815</v>
      </c>
      <c r="F49">
        <v>31441</v>
      </c>
      <c r="G49">
        <v>29613</v>
      </c>
      <c r="H49">
        <v>382</v>
      </c>
      <c r="I49">
        <v>1446</v>
      </c>
      <c r="J49">
        <v>15304</v>
      </c>
      <c r="K49">
        <v>15258</v>
      </c>
      <c r="L49">
        <v>2</v>
      </c>
      <c r="M49">
        <v>44</v>
      </c>
      <c r="R49">
        <v>12474</v>
      </c>
      <c r="S49">
        <v>11084</v>
      </c>
      <c r="T49">
        <v>320</v>
      </c>
      <c r="U49">
        <v>1070</v>
      </c>
      <c r="V49">
        <v>73</v>
      </c>
      <c r="W49">
        <v>67</v>
      </c>
      <c r="Y49">
        <v>6</v>
      </c>
      <c r="AH49">
        <v>12401</v>
      </c>
      <c r="AI49">
        <v>11017</v>
      </c>
      <c r="AJ49">
        <v>320</v>
      </c>
      <c r="AK49">
        <v>1064</v>
      </c>
      <c r="AL49">
        <v>4420</v>
      </c>
      <c r="AM49">
        <v>3979</v>
      </c>
      <c r="AN49">
        <v>86</v>
      </c>
      <c r="AO49">
        <v>355</v>
      </c>
      <c r="AT49">
        <v>3663</v>
      </c>
      <c r="AU49">
        <v>3271</v>
      </c>
      <c r="AV49">
        <v>60</v>
      </c>
      <c r="AW49">
        <v>332</v>
      </c>
      <c r="AX49">
        <v>2985</v>
      </c>
      <c r="AY49">
        <v>2655</v>
      </c>
      <c r="AZ49">
        <v>58</v>
      </c>
      <c r="BA49">
        <v>272</v>
      </c>
      <c r="BB49">
        <v>2580</v>
      </c>
      <c r="BC49">
        <v>2317</v>
      </c>
      <c r="BD49">
        <v>56</v>
      </c>
      <c r="BE49">
        <v>207</v>
      </c>
      <c r="BF49">
        <v>678</v>
      </c>
      <c r="BG49">
        <v>616</v>
      </c>
      <c r="BH49">
        <v>2</v>
      </c>
      <c r="BI49">
        <v>60</v>
      </c>
      <c r="BV49">
        <v>513</v>
      </c>
      <c r="BW49">
        <v>180</v>
      </c>
      <c r="BX49">
        <v>26</v>
      </c>
      <c r="BY49">
        <v>307</v>
      </c>
      <c r="BZ49">
        <v>41</v>
      </c>
      <c r="CA49">
        <v>40</v>
      </c>
      <c r="CC49">
        <v>1</v>
      </c>
      <c r="CD49">
        <v>49</v>
      </c>
      <c r="CE49">
        <v>31</v>
      </c>
      <c r="CG49">
        <v>18</v>
      </c>
      <c r="CL49">
        <v>423</v>
      </c>
      <c r="CM49">
        <v>109</v>
      </c>
      <c r="CN49">
        <v>26</v>
      </c>
      <c r="CO49">
        <v>288</v>
      </c>
      <c r="CT49">
        <v>134114</v>
      </c>
      <c r="CU49">
        <v>116663</v>
      </c>
      <c r="CV49">
        <v>3550</v>
      </c>
      <c r="CW49">
        <v>13901</v>
      </c>
    </row>
    <row r="50" spans="1:101" x14ac:dyDescent="0.25">
      <c r="A50" t="s">
        <v>119</v>
      </c>
      <c r="B50">
        <v>35</v>
      </c>
      <c r="C50">
        <v>28</v>
      </c>
      <c r="E50">
        <v>7</v>
      </c>
      <c r="CT50">
        <v>34</v>
      </c>
      <c r="CU50">
        <v>28</v>
      </c>
      <c r="CW50">
        <v>6</v>
      </c>
    </row>
    <row r="51" spans="1:101" x14ac:dyDescent="0.25">
      <c r="A51" t="s">
        <v>120</v>
      </c>
      <c r="B51">
        <v>1118525</v>
      </c>
      <c r="C51">
        <v>918876</v>
      </c>
      <c r="D51">
        <v>32551</v>
      </c>
      <c r="E51">
        <v>167098</v>
      </c>
      <c r="F51">
        <v>525384</v>
      </c>
      <c r="G51">
        <v>444028</v>
      </c>
      <c r="H51">
        <v>10725</v>
      </c>
      <c r="I51">
        <v>70631</v>
      </c>
      <c r="J51">
        <v>45423</v>
      </c>
      <c r="K51">
        <v>39414</v>
      </c>
      <c r="L51">
        <v>625</v>
      </c>
      <c r="M51">
        <v>5384</v>
      </c>
      <c r="N51">
        <v>14</v>
      </c>
      <c r="O51">
        <v>12</v>
      </c>
      <c r="P51">
        <v>0</v>
      </c>
      <c r="Q51">
        <v>2</v>
      </c>
      <c r="R51">
        <v>349445</v>
      </c>
      <c r="S51">
        <v>293951</v>
      </c>
      <c r="T51">
        <v>9388</v>
      </c>
      <c r="U51">
        <v>46106</v>
      </c>
      <c r="V51">
        <v>11105</v>
      </c>
      <c r="W51">
        <v>10916</v>
      </c>
      <c r="X51">
        <v>26</v>
      </c>
      <c r="Y51">
        <v>163</v>
      </c>
      <c r="Z51">
        <v>0</v>
      </c>
      <c r="AA51">
        <v>0</v>
      </c>
      <c r="AB51">
        <v>0</v>
      </c>
      <c r="AC51">
        <v>0</v>
      </c>
      <c r="AD51">
        <v>1607</v>
      </c>
      <c r="AE51">
        <v>1012</v>
      </c>
      <c r="AF51">
        <v>319</v>
      </c>
      <c r="AG51">
        <v>276</v>
      </c>
      <c r="AH51">
        <v>336726</v>
      </c>
      <c r="AI51">
        <v>282016</v>
      </c>
      <c r="AJ51">
        <v>9043</v>
      </c>
      <c r="AK51">
        <v>45667</v>
      </c>
      <c r="AL51">
        <v>15562</v>
      </c>
      <c r="AM51">
        <v>13115</v>
      </c>
      <c r="AN51">
        <v>517</v>
      </c>
      <c r="AO51">
        <v>1930</v>
      </c>
      <c r="AP51">
        <v>7</v>
      </c>
      <c r="AQ51">
        <v>7</v>
      </c>
      <c r="AR51">
        <v>0</v>
      </c>
      <c r="AS51">
        <v>0</v>
      </c>
      <c r="AT51">
        <v>123148</v>
      </c>
      <c r="AU51">
        <v>104744</v>
      </c>
      <c r="AV51">
        <v>705</v>
      </c>
      <c r="AW51">
        <v>17699</v>
      </c>
      <c r="AX51">
        <v>104901</v>
      </c>
      <c r="AY51">
        <v>87905</v>
      </c>
      <c r="AZ51">
        <v>646</v>
      </c>
      <c r="BA51">
        <v>16350</v>
      </c>
      <c r="BB51">
        <v>11520</v>
      </c>
      <c r="BC51">
        <v>9631</v>
      </c>
      <c r="BD51">
        <v>198</v>
      </c>
      <c r="BE51">
        <v>1691</v>
      </c>
      <c r="BF51">
        <v>18247</v>
      </c>
      <c r="BG51">
        <v>16839</v>
      </c>
      <c r="BH51">
        <v>59</v>
      </c>
      <c r="BI51">
        <v>1349</v>
      </c>
      <c r="BJ51">
        <v>7361</v>
      </c>
      <c r="BK51">
        <v>5914</v>
      </c>
      <c r="BL51">
        <v>7</v>
      </c>
      <c r="BM51">
        <v>1440</v>
      </c>
      <c r="BN51">
        <v>7353</v>
      </c>
      <c r="BO51">
        <v>5907</v>
      </c>
      <c r="BP51">
        <v>7</v>
      </c>
      <c r="BQ51">
        <v>1439</v>
      </c>
      <c r="BR51">
        <v>8</v>
      </c>
      <c r="BS51">
        <v>7</v>
      </c>
      <c r="BT51">
        <v>0</v>
      </c>
      <c r="BU51">
        <v>1</v>
      </c>
      <c r="BV51">
        <v>8181</v>
      </c>
      <c r="BW51">
        <v>6007</v>
      </c>
      <c r="BX51">
        <v>414</v>
      </c>
      <c r="BY51">
        <v>1760</v>
      </c>
      <c r="BZ51">
        <v>3077</v>
      </c>
      <c r="CA51">
        <v>2691</v>
      </c>
      <c r="CB51">
        <v>8</v>
      </c>
      <c r="CC51">
        <v>378</v>
      </c>
      <c r="CD51">
        <v>199</v>
      </c>
      <c r="CE51">
        <v>130</v>
      </c>
      <c r="CF51">
        <v>11</v>
      </c>
      <c r="CG51">
        <v>58</v>
      </c>
      <c r="CH51">
        <v>367</v>
      </c>
      <c r="CI51">
        <v>247</v>
      </c>
      <c r="CJ51">
        <v>5</v>
      </c>
      <c r="CK51">
        <v>115</v>
      </c>
      <c r="CL51">
        <v>4538</v>
      </c>
      <c r="CM51">
        <v>2939</v>
      </c>
      <c r="CN51">
        <v>390</v>
      </c>
      <c r="CO51">
        <v>1209</v>
      </c>
      <c r="CP51">
        <v>0</v>
      </c>
      <c r="CQ51">
        <v>0</v>
      </c>
      <c r="CR51">
        <v>0</v>
      </c>
      <c r="CS51">
        <v>0</v>
      </c>
      <c r="CT51">
        <v>1108133</v>
      </c>
      <c r="CU51">
        <v>958314</v>
      </c>
      <c r="CV51">
        <v>25281</v>
      </c>
      <c r="CW51">
        <v>124538</v>
      </c>
    </row>
    <row r="52" spans="1:101" x14ac:dyDescent="0.25">
      <c r="A52" t="s">
        <v>121</v>
      </c>
      <c r="B52">
        <v>154879</v>
      </c>
      <c r="C52">
        <v>126182</v>
      </c>
      <c r="D52">
        <v>4460</v>
      </c>
      <c r="E52">
        <v>24237</v>
      </c>
      <c r="F52">
        <v>38931</v>
      </c>
      <c r="G52">
        <v>33132</v>
      </c>
      <c r="H52">
        <v>533</v>
      </c>
      <c r="I52">
        <v>5266</v>
      </c>
      <c r="J52">
        <v>11124</v>
      </c>
      <c r="K52">
        <v>9200</v>
      </c>
      <c r="L52">
        <v>205</v>
      </c>
      <c r="M52">
        <v>1719</v>
      </c>
      <c r="R52">
        <v>21730</v>
      </c>
      <c r="S52">
        <v>19122</v>
      </c>
      <c r="T52">
        <v>230</v>
      </c>
      <c r="U52">
        <v>2378</v>
      </c>
      <c r="V52">
        <v>619</v>
      </c>
      <c r="W52">
        <v>550</v>
      </c>
      <c r="X52">
        <v>22</v>
      </c>
      <c r="Y52">
        <v>47</v>
      </c>
      <c r="AD52">
        <v>536</v>
      </c>
      <c r="AE52">
        <v>413</v>
      </c>
      <c r="AF52">
        <v>32</v>
      </c>
      <c r="AG52">
        <v>91</v>
      </c>
      <c r="AH52">
        <v>20575</v>
      </c>
      <c r="AI52">
        <v>18159</v>
      </c>
      <c r="AJ52">
        <v>176</v>
      </c>
      <c r="AK52">
        <v>2240</v>
      </c>
      <c r="AL52">
        <v>1098</v>
      </c>
      <c r="AM52">
        <v>955</v>
      </c>
      <c r="AN52">
        <v>19</v>
      </c>
      <c r="AO52">
        <v>124</v>
      </c>
      <c r="AT52">
        <v>5900</v>
      </c>
      <c r="AU52">
        <v>4696</v>
      </c>
      <c r="AV52">
        <v>91</v>
      </c>
      <c r="AW52">
        <v>1113</v>
      </c>
      <c r="AX52">
        <v>4440</v>
      </c>
      <c r="AY52">
        <v>3609</v>
      </c>
      <c r="AZ52">
        <v>89</v>
      </c>
      <c r="BA52">
        <v>742</v>
      </c>
      <c r="BB52">
        <v>1633</v>
      </c>
      <c r="BC52">
        <v>1301</v>
      </c>
      <c r="BD52">
        <v>30</v>
      </c>
      <c r="BE52">
        <v>302</v>
      </c>
      <c r="BF52">
        <v>1460</v>
      </c>
      <c r="BG52">
        <v>1087</v>
      </c>
      <c r="BH52">
        <v>2</v>
      </c>
      <c r="BI52">
        <v>371</v>
      </c>
      <c r="BJ52">
        <v>177</v>
      </c>
      <c r="BK52">
        <v>114</v>
      </c>
      <c r="BL52">
        <v>7</v>
      </c>
      <c r="BM52">
        <v>56</v>
      </c>
      <c r="BN52">
        <v>177</v>
      </c>
      <c r="BO52">
        <v>114</v>
      </c>
      <c r="BP52">
        <v>7</v>
      </c>
      <c r="BQ52">
        <v>56</v>
      </c>
      <c r="BV52">
        <v>583</v>
      </c>
      <c r="BW52">
        <v>205</v>
      </c>
      <c r="BX52">
        <v>234</v>
      </c>
      <c r="BY52">
        <v>144</v>
      </c>
      <c r="BZ52">
        <v>30</v>
      </c>
      <c r="CA52">
        <v>21</v>
      </c>
      <c r="CB52">
        <v>6</v>
      </c>
      <c r="CC52">
        <v>3</v>
      </c>
      <c r="CD52">
        <v>26</v>
      </c>
      <c r="CE52">
        <v>15</v>
      </c>
      <c r="CF52">
        <v>4</v>
      </c>
      <c r="CG52">
        <v>7</v>
      </c>
      <c r="CH52">
        <v>17</v>
      </c>
      <c r="CJ52">
        <v>1</v>
      </c>
      <c r="CK52">
        <v>16</v>
      </c>
      <c r="CL52">
        <v>510</v>
      </c>
      <c r="CM52">
        <v>169</v>
      </c>
      <c r="CN52">
        <v>223</v>
      </c>
      <c r="CO52">
        <v>118</v>
      </c>
      <c r="CT52">
        <v>197928</v>
      </c>
      <c r="CU52">
        <v>172118</v>
      </c>
      <c r="CV52">
        <v>4136</v>
      </c>
      <c r="CW52">
        <v>21674</v>
      </c>
    </row>
    <row r="53" spans="1:101" x14ac:dyDescent="0.25">
      <c r="A53" t="s">
        <v>122</v>
      </c>
      <c r="B53">
        <v>9406</v>
      </c>
      <c r="C53">
        <v>6782</v>
      </c>
      <c r="D53">
        <v>402</v>
      </c>
      <c r="E53">
        <v>2222</v>
      </c>
      <c r="F53">
        <v>2766</v>
      </c>
      <c r="G53">
        <v>2286</v>
      </c>
      <c r="H53">
        <v>154</v>
      </c>
      <c r="I53">
        <v>326</v>
      </c>
      <c r="J53">
        <v>915</v>
      </c>
      <c r="K53">
        <v>776</v>
      </c>
      <c r="L53">
        <v>7</v>
      </c>
      <c r="M53">
        <v>132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588</v>
      </c>
      <c r="AM53">
        <v>375</v>
      </c>
      <c r="AN53">
        <v>114</v>
      </c>
      <c r="AO53">
        <v>99</v>
      </c>
      <c r="AT53">
        <v>539</v>
      </c>
      <c r="AU53">
        <v>465</v>
      </c>
      <c r="AV53">
        <v>26</v>
      </c>
      <c r="AW53">
        <v>48</v>
      </c>
      <c r="AX53">
        <v>407</v>
      </c>
      <c r="AY53">
        <v>342</v>
      </c>
      <c r="AZ53">
        <v>26</v>
      </c>
      <c r="BA53">
        <v>39</v>
      </c>
      <c r="BB53">
        <v>82</v>
      </c>
      <c r="BC53">
        <v>50</v>
      </c>
      <c r="BD53">
        <v>9</v>
      </c>
      <c r="BE53">
        <v>23</v>
      </c>
      <c r="BF53">
        <v>132</v>
      </c>
      <c r="BG53">
        <v>123</v>
      </c>
      <c r="BI53">
        <v>9</v>
      </c>
      <c r="BV53">
        <v>1064</v>
      </c>
      <c r="BW53">
        <v>766</v>
      </c>
      <c r="BX53">
        <v>10</v>
      </c>
      <c r="BY53">
        <v>288</v>
      </c>
      <c r="CL53">
        <v>1064</v>
      </c>
      <c r="CM53">
        <v>766</v>
      </c>
      <c r="CN53">
        <v>10</v>
      </c>
      <c r="CO53">
        <v>288</v>
      </c>
      <c r="CT53">
        <v>11884</v>
      </c>
      <c r="CU53">
        <v>9665</v>
      </c>
      <c r="CV53">
        <v>261</v>
      </c>
      <c r="CW53">
        <v>1958</v>
      </c>
    </row>
    <row r="54" spans="1:101" x14ac:dyDescent="0.25">
      <c r="A54" t="s">
        <v>123</v>
      </c>
      <c r="B54">
        <v>85316</v>
      </c>
      <c r="C54">
        <v>71023</v>
      </c>
      <c r="D54">
        <v>1224</v>
      </c>
      <c r="E54">
        <v>13069</v>
      </c>
      <c r="F54">
        <v>69624</v>
      </c>
      <c r="G54">
        <v>59010</v>
      </c>
      <c r="H54">
        <v>387</v>
      </c>
      <c r="I54">
        <v>10227</v>
      </c>
      <c r="J54">
        <v>3271</v>
      </c>
      <c r="K54">
        <v>2572</v>
      </c>
      <c r="L54">
        <v>119</v>
      </c>
      <c r="M54">
        <v>580</v>
      </c>
      <c r="R54">
        <v>65318</v>
      </c>
      <c r="S54">
        <v>55613</v>
      </c>
      <c r="T54">
        <v>263</v>
      </c>
      <c r="U54">
        <v>9442</v>
      </c>
      <c r="AD54">
        <v>242</v>
      </c>
      <c r="AE54">
        <v>195</v>
      </c>
      <c r="AG54">
        <v>47</v>
      </c>
      <c r="AH54">
        <v>65076</v>
      </c>
      <c r="AI54">
        <v>55418</v>
      </c>
      <c r="AJ54">
        <v>263</v>
      </c>
      <c r="AK54">
        <v>9395</v>
      </c>
      <c r="AL54">
        <v>1112</v>
      </c>
      <c r="AM54">
        <v>884</v>
      </c>
      <c r="AN54">
        <v>58</v>
      </c>
      <c r="AO54">
        <v>170</v>
      </c>
      <c r="AT54">
        <v>1010</v>
      </c>
      <c r="AU54">
        <v>803</v>
      </c>
      <c r="AV54">
        <v>5</v>
      </c>
      <c r="AW54">
        <v>202</v>
      </c>
      <c r="AX54">
        <v>914</v>
      </c>
      <c r="AY54">
        <v>725</v>
      </c>
      <c r="AZ54">
        <v>5</v>
      </c>
      <c r="BA54">
        <v>184</v>
      </c>
      <c r="BB54">
        <v>652</v>
      </c>
      <c r="BC54">
        <v>519</v>
      </c>
      <c r="BE54">
        <v>133</v>
      </c>
      <c r="BF54">
        <v>96</v>
      </c>
      <c r="BG54">
        <v>78</v>
      </c>
      <c r="BI54">
        <v>18</v>
      </c>
      <c r="BJ54">
        <v>25</v>
      </c>
      <c r="BK54">
        <v>22</v>
      </c>
      <c r="BM54">
        <v>3</v>
      </c>
      <c r="BN54">
        <v>25</v>
      </c>
      <c r="BO54">
        <v>22</v>
      </c>
      <c r="BQ54">
        <v>3</v>
      </c>
      <c r="BV54">
        <v>3150</v>
      </c>
      <c r="BW54">
        <v>2722</v>
      </c>
      <c r="BY54">
        <v>428</v>
      </c>
      <c r="BZ54">
        <v>3040</v>
      </c>
      <c r="CA54">
        <v>2670</v>
      </c>
      <c r="CC54">
        <v>370</v>
      </c>
      <c r="CD54">
        <v>3</v>
      </c>
      <c r="CE54">
        <v>2</v>
      </c>
      <c r="CG54">
        <v>1</v>
      </c>
      <c r="CH54">
        <v>9</v>
      </c>
      <c r="CI54">
        <v>9</v>
      </c>
      <c r="CL54">
        <v>98</v>
      </c>
      <c r="CM54">
        <v>41</v>
      </c>
      <c r="CO54">
        <v>57</v>
      </c>
      <c r="CT54">
        <v>31495</v>
      </c>
      <c r="CU54">
        <v>27032</v>
      </c>
      <c r="CV54">
        <v>891</v>
      </c>
      <c r="CW54">
        <v>3572</v>
      </c>
    </row>
    <row r="55" spans="1:101" x14ac:dyDescent="0.25">
      <c r="A55" t="s">
        <v>124</v>
      </c>
      <c r="B55">
        <v>72560</v>
      </c>
      <c r="C55">
        <v>54621</v>
      </c>
      <c r="D55">
        <v>6113</v>
      </c>
      <c r="E55">
        <v>11826</v>
      </c>
      <c r="F55">
        <v>25032</v>
      </c>
      <c r="G55">
        <v>21327</v>
      </c>
      <c r="H55">
        <v>917</v>
      </c>
      <c r="I55">
        <v>2788</v>
      </c>
      <c r="J55">
        <v>12191</v>
      </c>
      <c r="K55">
        <v>10876</v>
      </c>
      <c r="L55">
        <v>131</v>
      </c>
      <c r="M55">
        <v>1184</v>
      </c>
      <c r="R55">
        <v>8319</v>
      </c>
      <c r="S55">
        <v>6916</v>
      </c>
      <c r="T55">
        <v>715</v>
      </c>
      <c r="U55">
        <v>688</v>
      </c>
      <c r="V55">
        <v>86</v>
      </c>
      <c r="W55">
        <v>69</v>
      </c>
      <c r="Y55">
        <v>17</v>
      </c>
      <c r="AH55">
        <v>8233</v>
      </c>
      <c r="AI55">
        <v>6847</v>
      </c>
      <c r="AJ55">
        <v>715</v>
      </c>
      <c r="AK55">
        <v>671</v>
      </c>
      <c r="AL55">
        <v>1366</v>
      </c>
      <c r="AM55">
        <v>1348</v>
      </c>
      <c r="AN55">
        <v>7</v>
      </c>
      <c r="AO55">
        <v>11</v>
      </c>
      <c r="AT55">
        <v>4522</v>
      </c>
      <c r="AU55">
        <v>3535</v>
      </c>
      <c r="AV55">
        <v>71</v>
      </c>
      <c r="AW55">
        <v>916</v>
      </c>
      <c r="AX55">
        <v>4194</v>
      </c>
      <c r="AY55">
        <v>3281</v>
      </c>
      <c r="AZ55">
        <v>71</v>
      </c>
      <c r="BA55">
        <v>842</v>
      </c>
      <c r="BB55">
        <v>1935</v>
      </c>
      <c r="BC55">
        <v>1701</v>
      </c>
      <c r="BD55">
        <v>22</v>
      </c>
      <c r="BE55">
        <v>212</v>
      </c>
      <c r="BF55">
        <v>328</v>
      </c>
      <c r="BG55">
        <v>254</v>
      </c>
      <c r="BI55">
        <v>74</v>
      </c>
      <c r="BV55">
        <v>371</v>
      </c>
      <c r="BW55">
        <v>283</v>
      </c>
      <c r="BX55">
        <v>17</v>
      </c>
      <c r="BY55">
        <v>71</v>
      </c>
      <c r="CD55">
        <v>44</v>
      </c>
      <c r="CE55">
        <v>28</v>
      </c>
      <c r="CF55">
        <v>3</v>
      </c>
      <c r="CG55">
        <v>13</v>
      </c>
      <c r="CH55">
        <v>129</v>
      </c>
      <c r="CI55">
        <v>106</v>
      </c>
      <c r="CK55">
        <v>23</v>
      </c>
      <c r="CL55">
        <v>198</v>
      </c>
      <c r="CM55">
        <v>149</v>
      </c>
      <c r="CN55">
        <v>14</v>
      </c>
      <c r="CO55">
        <v>35</v>
      </c>
      <c r="CT55">
        <v>65306</v>
      </c>
      <c r="CU55">
        <v>48597</v>
      </c>
      <c r="CV55">
        <v>5476</v>
      </c>
      <c r="CW55">
        <v>11233</v>
      </c>
    </row>
    <row r="56" spans="1:101" x14ac:dyDescent="0.25">
      <c r="A56" t="s">
        <v>125</v>
      </c>
      <c r="B56">
        <v>48220</v>
      </c>
      <c r="C56">
        <v>41676</v>
      </c>
      <c r="D56">
        <v>647</v>
      </c>
      <c r="E56">
        <v>5897</v>
      </c>
      <c r="F56">
        <v>15424</v>
      </c>
      <c r="G56">
        <v>13343</v>
      </c>
      <c r="H56">
        <v>19</v>
      </c>
      <c r="I56">
        <v>2062</v>
      </c>
      <c r="J56">
        <v>400</v>
      </c>
      <c r="K56">
        <v>335</v>
      </c>
      <c r="M56">
        <v>65</v>
      </c>
      <c r="R56">
        <v>7798</v>
      </c>
      <c r="S56">
        <v>6298</v>
      </c>
      <c r="T56">
        <v>5</v>
      </c>
      <c r="U56">
        <v>1495</v>
      </c>
      <c r="AH56">
        <v>7798</v>
      </c>
      <c r="AI56">
        <v>6298</v>
      </c>
      <c r="AJ56">
        <v>5</v>
      </c>
      <c r="AK56">
        <v>1495</v>
      </c>
      <c r="AL56">
        <v>174</v>
      </c>
      <c r="AM56">
        <v>143</v>
      </c>
      <c r="AO56">
        <v>31</v>
      </c>
      <c r="AT56">
        <v>7226</v>
      </c>
      <c r="AU56">
        <v>6710</v>
      </c>
      <c r="AV56">
        <v>14</v>
      </c>
      <c r="AW56">
        <v>502</v>
      </c>
      <c r="AX56">
        <v>2209</v>
      </c>
      <c r="AY56">
        <v>1843</v>
      </c>
      <c r="AZ56">
        <v>14</v>
      </c>
      <c r="BA56">
        <v>352</v>
      </c>
      <c r="BB56">
        <v>1486</v>
      </c>
      <c r="BC56">
        <v>1243</v>
      </c>
      <c r="BD56">
        <v>9</v>
      </c>
      <c r="BE56">
        <v>234</v>
      </c>
      <c r="BF56">
        <v>5017</v>
      </c>
      <c r="BG56">
        <v>4867</v>
      </c>
      <c r="BI56">
        <v>150</v>
      </c>
      <c r="BV56">
        <v>7</v>
      </c>
      <c r="BW56">
        <v>2</v>
      </c>
      <c r="BY56">
        <v>5</v>
      </c>
      <c r="CD56">
        <v>3</v>
      </c>
      <c r="CE56">
        <v>2</v>
      </c>
      <c r="CG56">
        <v>1</v>
      </c>
      <c r="CH56">
        <v>4</v>
      </c>
      <c r="CK56">
        <v>4</v>
      </c>
      <c r="CT56">
        <v>66229</v>
      </c>
      <c r="CU56">
        <v>60379</v>
      </c>
      <c r="CV56">
        <v>631</v>
      </c>
      <c r="CW56">
        <v>5219</v>
      </c>
    </row>
    <row r="57" spans="1:101" x14ac:dyDescent="0.25">
      <c r="A57" t="s">
        <v>126</v>
      </c>
      <c r="B57">
        <v>27892</v>
      </c>
      <c r="C57">
        <v>23699</v>
      </c>
      <c r="D57">
        <v>256</v>
      </c>
      <c r="E57">
        <v>3937</v>
      </c>
      <c r="F57">
        <v>10671</v>
      </c>
      <c r="G57">
        <v>9125</v>
      </c>
      <c r="H57">
        <v>54</v>
      </c>
      <c r="I57">
        <v>1492</v>
      </c>
      <c r="J57">
        <v>1069</v>
      </c>
      <c r="K57">
        <v>875</v>
      </c>
      <c r="L57">
        <v>21</v>
      </c>
      <c r="M57">
        <v>173</v>
      </c>
      <c r="R57">
        <v>8204</v>
      </c>
      <c r="S57">
        <v>7145</v>
      </c>
      <c r="T57">
        <v>22</v>
      </c>
      <c r="U57">
        <v>1037</v>
      </c>
      <c r="AD57">
        <v>1</v>
      </c>
      <c r="AE57">
        <v>1</v>
      </c>
      <c r="AH57">
        <v>8203</v>
      </c>
      <c r="AI57">
        <v>7144</v>
      </c>
      <c r="AJ57">
        <v>22</v>
      </c>
      <c r="AK57">
        <v>1037</v>
      </c>
      <c r="AL57">
        <v>353</v>
      </c>
      <c r="AM57">
        <v>306</v>
      </c>
      <c r="AO57">
        <v>47</v>
      </c>
      <c r="AT57">
        <v>1398</v>
      </c>
      <c r="AU57">
        <v>1105</v>
      </c>
      <c r="AV57">
        <v>11</v>
      </c>
      <c r="AW57">
        <v>282</v>
      </c>
      <c r="AX57">
        <v>629</v>
      </c>
      <c r="AY57">
        <v>462</v>
      </c>
      <c r="AZ57">
        <v>11</v>
      </c>
      <c r="BA57">
        <v>156</v>
      </c>
      <c r="BB57">
        <v>102</v>
      </c>
      <c r="BC57">
        <v>72</v>
      </c>
      <c r="BE57">
        <v>30</v>
      </c>
      <c r="BF57">
        <v>769</v>
      </c>
      <c r="BG57">
        <v>643</v>
      </c>
      <c r="BI57">
        <v>126</v>
      </c>
      <c r="BV57">
        <v>79</v>
      </c>
      <c r="BW57">
        <v>67</v>
      </c>
      <c r="BX57">
        <v>2</v>
      </c>
      <c r="BY57">
        <v>10</v>
      </c>
      <c r="CD57">
        <v>2</v>
      </c>
      <c r="CE57">
        <v>2</v>
      </c>
      <c r="CH57">
        <v>76</v>
      </c>
      <c r="CI57">
        <v>65</v>
      </c>
      <c r="CJ57">
        <v>2</v>
      </c>
      <c r="CK57">
        <v>9</v>
      </c>
      <c r="CL57">
        <v>1</v>
      </c>
      <c r="CO57">
        <v>1</v>
      </c>
      <c r="CT57">
        <v>20724</v>
      </c>
      <c r="CU57">
        <v>17363</v>
      </c>
      <c r="CV57">
        <v>349</v>
      </c>
      <c r="CW57">
        <v>3012</v>
      </c>
    </row>
    <row r="58" spans="1:101" x14ac:dyDescent="0.25">
      <c r="A58" t="s">
        <v>127</v>
      </c>
      <c r="B58">
        <v>37884</v>
      </c>
      <c r="C58">
        <v>26854</v>
      </c>
      <c r="D58">
        <v>1697</v>
      </c>
      <c r="E58">
        <v>9333</v>
      </c>
      <c r="F58">
        <v>21195</v>
      </c>
      <c r="G58">
        <v>15459</v>
      </c>
      <c r="H58">
        <v>1043</v>
      </c>
      <c r="I58">
        <v>4693</v>
      </c>
      <c r="J58">
        <v>2122</v>
      </c>
      <c r="K58">
        <v>1799</v>
      </c>
      <c r="L58">
        <v>12</v>
      </c>
      <c r="M58">
        <v>311</v>
      </c>
      <c r="N58">
        <v>7</v>
      </c>
      <c r="O58">
        <v>5</v>
      </c>
      <c r="Q58">
        <v>2</v>
      </c>
      <c r="R58">
        <v>7708</v>
      </c>
      <c r="S58">
        <v>4603</v>
      </c>
      <c r="T58">
        <v>924</v>
      </c>
      <c r="U58">
        <v>2181</v>
      </c>
      <c r="AD58">
        <v>2</v>
      </c>
      <c r="AG58">
        <v>2</v>
      </c>
      <c r="AH58">
        <v>7706</v>
      </c>
      <c r="AI58">
        <v>4603</v>
      </c>
      <c r="AJ58">
        <v>924</v>
      </c>
      <c r="AK58">
        <v>2179</v>
      </c>
      <c r="AL58">
        <v>884</v>
      </c>
      <c r="AM58">
        <v>745</v>
      </c>
      <c r="AN58">
        <v>18</v>
      </c>
      <c r="AO58">
        <v>121</v>
      </c>
      <c r="AT58">
        <v>11358</v>
      </c>
      <c r="AU58">
        <v>9052</v>
      </c>
      <c r="AV58">
        <v>107</v>
      </c>
      <c r="AW58">
        <v>2199</v>
      </c>
      <c r="AX58">
        <v>10834</v>
      </c>
      <c r="AY58">
        <v>8643</v>
      </c>
      <c r="AZ58">
        <v>85</v>
      </c>
      <c r="BA58">
        <v>2106</v>
      </c>
      <c r="BB58">
        <v>383</v>
      </c>
      <c r="BC58">
        <v>363</v>
      </c>
      <c r="BD58">
        <v>2</v>
      </c>
      <c r="BE58">
        <v>18</v>
      </c>
      <c r="BF58">
        <v>524</v>
      </c>
      <c r="BG58">
        <v>409</v>
      </c>
      <c r="BH58">
        <v>22</v>
      </c>
      <c r="BI58">
        <v>93</v>
      </c>
      <c r="BV58">
        <v>73</v>
      </c>
      <c r="BW58">
        <v>45</v>
      </c>
      <c r="BX58">
        <v>9</v>
      </c>
      <c r="BY58">
        <v>19</v>
      </c>
      <c r="BZ58">
        <v>6</v>
      </c>
      <c r="CB58">
        <v>1</v>
      </c>
      <c r="CC58">
        <v>5</v>
      </c>
      <c r="CL58">
        <v>67</v>
      </c>
      <c r="CM58">
        <v>45</v>
      </c>
      <c r="CN58">
        <v>8</v>
      </c>
      <c r="CO58">
        <v>14</v>
      </c>
      <c r="CT58">
        <v>34481</v>
      </c>
      <c r="CU58">
        <v>25580</v>
      </c>
      <c r="CV58">
        <v>1150</v>
      </c>
      <c r="CW58">
        <v>7751</v>
      </c>
    </row>
    <row r="59" spans="1:101" x14ac:dyDescent="0.25">
      <c r="A59" t="s">
        <v>128</v>
      </c>
      <c r="B59">
        <v>81368</v>
      </c>
      <c r="C59">
        <v>67465</v>
      </c>
      <c r="D59">
        <v>2032</v>
      </c>
      <c r="E59">
        <v>11871</v>
      </c>
      <c r="F59">
        <v>32065</v>
      </c>
      <c r="G59">
        <v>28163</v>
      </c>
      <c r="H59">
        <v>554</v>
      </c>
      <c r="I59">
        <v>3348</v>
      </c>
      <c r="J59">
        <v>1451</v>
      </c>
      <c r="K59">
        <v>1159</v>
      </c>
      <c r="L59">
        <v>24</v>
      </c>
      <c r="M59">
        <v>268</v>
      </c>
      <c r="N59">
        <v>0</v>
      </c>
      <c r="O59">
        <v>0</v>
      </c>
      <c r="P59">
        <v>0</v>
      </c>
      <c r="Q59">
        <v>0</v>
      </c>
      <c r="R59">
        <v>23329</v>
      </c>
      <c r="S59">
        <v>20143</v>
      </c>
      <c r="T59">
        <v>488</v>
      </c>
      <c r="U59">
        <v>2698</v>
      </c>
      <c r="V59">
        <v>87</v>
      </c>
      <c r="W59">
        <v>74</v>
      </c>
      <c r="X59">
        <v>3</v>
      </c>
      <c r="Y59">
        <v>10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23242</v>
      </c>
      <c r="AI59">
        <v>20069</v>
      </c>
      <c r="AJ59">
        <v>485</v>
      </c>
      <c r="AK59">
        <v>2688</v>
      </c>
      <c r="AL59">
        <v>2212</v>
      </c>
      <c r="AM59">
        <v>1865</v>
      </c>
      <c r="AN59">
        <v>26</v>
      </c>
      <c r="AO59">
        <v>321</v>
      </c>
      <c r="AP59">
        <v>0</v>
      </c>
      <c r="AQ59">
        <v>0</v>
      </c>
      <c r="AR59">
        <v>0</v>
      </c>
      <c r="AS59">
        <v>0</v>
      </c>
      <c r="AT59">
        <v>7285</v>
      </c>
      <c r="AU59">
        <v>6861</v>
      </c>
      <c r="AV59">
        <v>42</v>
      </c>
      <c r="AW59">
        <v>382</v>
      </c>
      <c r="AX59">
        <v>4549</v>
      </c>
      <c r="AY59">
        <v>4273</v>
      </c>
      <c r="AZ59">
        <v>42</v>
      </c>
      <c r="BA59">
        <v>234</v>
      </c>
      <c r="BB59">
        <v>926</v>
      </c>
      <c r="BC59">
        <v>829</v>
      </c>
      <c r="BD59">
        <v>15</v>
      </c>
      <c r="BE59">
        <v>82</v>
      </c>
      <c r="BF59">
        <v>2736</v>
      </c>
      <c r="BG59">
        <v>2588</v>
      </c>
      <c r="BH59">
        <v>0</v>
      </c>
      <c r="BI59">
        <v>148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1395</v>
      </c>
      <c r="BW59">
        <v>1179</v>
      </c>
      <c r="BX59">
        <v>98</v>
      </c>
      <c r="BY59">
        <v>118</v>
      </c>
      <c r="BZ59">
        <v>0</v>
      </c>
      <c r="CA59">
        <v>0</v>
      </c>
      <c r="CB59">
        <v>0</v>
      </c>
      <c r="CC59">
        <v>0</v>
      </c>
      <c r="CD59">
        <v>17</v>
      </c>
      <c r="CE59">
        <v>14</v>
      </c>
      <c r="CF59">
        <v>1</v>
      </c>
      <c r="CG59">
        <v>2</v>
      </c>
      <c r="CH59">
        <v>23</v>
      </c>
      <c r="CI59">
        <v>18</v>
      </c>
      <c r="CJ59">
        <v>0</v>
      </c>
      <c r="CK59">
        <v>5</v>
      </c>
      <c r="CL59">
        <v>1355</v>
      </c>
      <c r="CM59">
        <v>1147</v>
      </c>
      <c r="CN59">
        <v>97</v>
      </c>
      <c r="CO59">
        <v>111</v>
      </c>
      <c r="CP59">
        <v>0</v>
      </c>
      <c r="CQ59">
        <v>0</v>
      </c>
      <c r="CR59">
        <v>0</v>
      </c>
      <c r="CS59">
        <v>0</v>
      </c>
      <c r="CT59">
        <v>87876</v>
      </c>
      <c r="CU59">
        <v>76399</v>
      </c>
      <c r="CV59">
        <v>1467</v>
      </c>
      <c r="CW59">
        <v>10010</v>
      </c>
    </row>
    <row r="60" spans="1:101" x14ac:dyDescent="0.25">
      <c r="A60" t="s">
        <v>129</v>
      </c>
      <c r="B60">
        <v>36758</v>
      </c>
      <c r="C60">
        <v>28592</v>
      </c>
      <c r="D60">
        <v>2084</v>
      </c>
      <c r="E60">
        <v>6082</v>
      </c>
      <c r="F60">
        <v>9651</v>
      </c>
      <c r="G60">
        <v>8367</v>
      </c>
      <c r="H60">
        <v>212</v>
      </c>
      <c r="I60">
        <v>1072</v>
      </c>
      <c r="J60">
        <v>650</v>
      </c>
      <c r="K60">
        <v>492</v>
      </c>
      <c r="L60">
        <v>43</v>
      </c>
      <c r="M60">
        <v>115</v>
      </c>
      <c r="N60">
        <v>0</v>
      </c>
      <c r="O60">
        <v>0</v>
      </c>
      <c r="P60">
        <v>0</v>
      </c>
      <c r="Q60">
        <v>0</v>
      </c>
      <c r="R60">
        <v>7965</v>
      </c>
      <c r="S60">
        <v>7015</v>
      </c>
      <c r="T60">
        <v>156</v>
      </c>
      <c r="U60">
        <v>794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4</v>
      </c>
      <c r="AE60">
        <v>0</v>
      </c>
      <c r="AF60">
        <v>2</v>
      </c>
      <c r="AG60">
        <v>2</v>
      </c>
      <c r="AH60">
        <v>7958</v>
      </c>
      <c r="AI60">
        <v>7013</v>
      </c>
      <c r="AJ60">
        <v>154</v>
      </c>
      <c r="AK60">
        <v>791</v>
      </c>
      <c r="AL60">
        <v>3881</v>
      </c>
      <c r="AM60">
        <v>3259</v>
      </c>
      <c r="AN60">
        <v>117</v>
      </c>
      <c r="AO60">
        <v>505</v>
      </c>
      <c r="AP60">
        <v>0</v>
      </c>
      <c r="AQ60">
        <v>0</v>
      </c>
      <c r="AR60">
        <v>0</v>
      </c>
      <c r="AS60">
        <v>0</v>
      </c>
      <c r="AT60">
        <v>1058</v>
      </c>
      <c r="AU60">
        <v>855</v>
      </c>
      <c r="AV60">
        <v>13</v>
      </c>
      <c r="AW60">
        <v>190</v>
      </c>
      <c r="AX60">
        <v>860</v>
      </c>
      <c r="AY60">
        <v>697</v>
      </c>
      <c r="AZ60">
        <v>9</v>
      </c>
      <c r="BA60">
        <v>154</v>
      </c>
      <c r="BB60">
        <v>130</v>
      </c>
      <c r="BC60">
        <v>73</v>
      </c>
      <c r="BD60">
        <v>4</v>
      </c>
      <c r="BE60">
        <v>53</v>
      </c>
      <c r="BF60">
        <v>198</v>
      </c>
      <c r="BG60">
        <v>158</v>
      </c>
      <c r="BH60">
        <v>4</v>
      </c>
      <c r="BI60">
        <v>36</v>
      </c>
      <c r="BJ60">
        <v>-22</v>
      </c>
      <c r="BK60">
        <v>5</v>
      </c>
      <c r="BL60">
        <v>0</v>
      </c>
      <c r="BM60">
        <v>-27</v>
      </c>
      <c r="BN60">
        <v>-22</v>
      </c>
      <c r="BO60">
        <v>5</v>
      </c>
      <c r="BP60">
        <v>0</v>
      </c>
      <c r="BQ60">
        <v>-27</v>
      </c>
      <c r="BR60">
        <v>0</v>
      </c>
      <c r="BS60">
        <v>0</v>
      </c>
      <c r="BT60">
        <v>0</v>
      </c>
      <c r="BU60">
        <v>0</v>
      </c>
      <c r="BV60">
        <v>302</v>
      </c>
      <c r="BW60">
        <v>294</v>
      </c>
      <c r="BX60">
        <v>0</v>
      </c>
      <c r="BY60">
        <v>8</v>
      </c>
      <c r="BZ60">
        <v>0</v>
      </c>
      <c r="CA60">
        <v>0</v>
      </c>
      <c r="CB60">
        <v>0</v>
      </c>
      <c r="CC60">
        <v>0</v>
      </c>
      <c r="CD60">
        <v>5</v>
      </c>
      <c r="CE60">
        <v>4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297</v>
      </c>
      <c r="CM60">
        <v>290</v>
      </c>
      <c r="CN60">
        <v>0</v>
      </c>
      <c r="CO60">
        <v>7</v>
      </c>
      <c r="CP60">
        <v>0</v>
      </c>
      <c r="CQ60">
        <v>0</v>
      </c>
      <c r="CR60">
        <v>0</v>
      </c>
      <c r="CS60">
        <v>0</v>
      </c>
      <c r="CT60">
        <v>34875</v>
      </c>
      <c r="CU60">
        <v>26929</v>
      </c>
      <c r="CV60">
        <v>2000</v>
      </c>
      <c r="CW60">
        <v>5946</v>
      </c>
    </row>
    <row r="61" spans="1:101" x14ac:dyDescent="0.25">
      <c r="A61" t="s">
        <v>130</v>
      </c>
      <c r="B61">
        <v>31613</v>
      </c>
      <c r="C61">
        <v>23300</v>
      </c>
      <c r="D61">
        <v>2988</v>
      </c>
      <c r="E61">
        <v>5325</v>
      </c>
      <c r="F61">
        <v>14999</v>
      </c>
      <c r="G61">
        <v>10630</v>
      </c>
      <c r="H61">
        <v>1642</v>
      </c>
      <c r="I61">
        <v>2727</v>
      </c>
      <c r="J61">
        <v>2939</v>
      </c>
      <c r="K61">
        <v>2659</v>
      </c>
      <c r="L61">
        <v>1</v>
      </c>
      <c r="M61">
        <v>279</v>
      </c>
      <c r="R61">
        <v>10404</v>
      </c>
      <c r="S61">
        <v>6587</v>
      </c>
      <c r="T61">
        <v>1591</v>
      </c>
      <c r="U61">
        <v>2226</v>
      </c>
      <c r="V61">
        <v>77</v>
      </c>
      <c r="W61">
        <v>76</v>
      </c>
      <c r="Y61">
        <v>1</v>
      </c>
      <c r="AH61">
        <v>10327</v>
      </c>
      <c r="AI61">
        <v>6511</v>
      </c>
      <c r="AJ61">
        <v>1591</v>
      </c>
      <c r="AK61">
        <v>2225</v>
      </c>
      <c r="AL61">
        <v>313</v>
      </c>
      <c r="AM61">
        <v>250</v>
      </c>
      <c r="AN61">
        <v>18</v>
      </c>
      <c r="AO61">
        <v>45</v>
      </c>
      <c r="AT61">
        <v>1656</v>
      </c>
      <c r="AU61">
        <v>1384</v>
      </c>
      <c r="AV61">
        <v>50</v>
      </c>
      <c r="AW61">
        <v>222</v>
      </c>
      <c r="AX61">
        <v>1252</v>
      </c>
      <c r="AY61">
        <v>1037</v>
      </c>
      <c r="AZ61">
        <v>50</v>
      </c>
      <c r="BA61">
        <v>165</v>
      </c>
      <c r="BB61">
        <v>224</v>
      </c>
      <c r="BC61">
        <v>188</v>
      </c>
      <c r="BD61">
        <v>5</v>
      </c>
      <c r="BE61">
        <v>31</v>
      </c>
      <c r="BF61">
        <v>404</v>
      </c>
      <c r="BG61">
        <v>347</v>
      </c>
      <c r="BI61">
        <v>57</v>
      </c>
      <c r="BV61">
        <v>58</v>
      </c>
      <c r="BW61">
        <v>42</v>
      </c>
      <c r="BY61">
        <v>16</v>
      </c>
      <c r="CD61">
        <v>54</v>
      </c>
      <c r="CE61">
        <v>39</v>
      </c>
      <c r="CG61">
        <v>15</v>
      </c>
      <c r="CL61">
        <v>4</v>
      </c>
      <c r="CM61">
        <v>3</v>
      </c>
      <c r="CO61">
        <v>1</v>
      </c>
      <c r="CT61">
        <v>22600</v>
      </c>
      <c r="CU61">
        <v>17570</v>
      </c>
      <c r="CV61">
        <v>1708</v>
      </c>
      <c r="CW61">
        <v>3322</v>
      </c>
    </row>
    <row r="62" spans="1:101" x14ac:dyDescent="0.25">
      <c r="A62" t="s">
        <v>131</v>
      </c>
      <c r="B62">
        <v>237307</v>
      </c>
      <c r="C62">
        <v>203093</v>
      </c>
      <c r="D62">
        <v>1750</v>
      </c>
      <c r="E62">
        <v>32464</v>
      </c>
      <c r="F62">
        <v>89055</v>
      </c>
      <c r="G62">
        <v>75424</v>
      </c>
      <c r="H62">
        <v>789</v>
      </c>
      <c r="I62">
        <v>12842</v>
      </c>
      <c r="J62">
        <v>552</v>
      </c>
      <c r="K62">
        <v>463</v>
      </c>
      <c r="L62">
        <v>8</v>
      </c>
      <c r="M62">
        <v>81</v>
      </c>
      <c r="N62">
        <v>7</v>
      </c>
      <c r="O62">
        <v>7</v>
      </c>
      <c r="R62">
        <v>13518</v>
      </c>
      <c r="S62">
        <v>11096</v>
      </c>
      <c r="T62">
        <v>628</v>
      </c>
      <c r="U62">
        <v>1794</v>
      </c>
      <c r="V62">
        <v>22</v>
      </c>
      <c r="W62">
        <v>14</v>
      </c>
      <c r="X62">
        <v>1</v>
      </c>
      <c r="Y62">
        <v>7</v>
      </c>
      <c r="AD62">
        <v>28</v>
      </c>
      <c r="AF62">
        <v>28</v>
      </c>
      <c r="AH62">
        <v>13461</v>
      </c>
      <c r="AI62">
        <v>11075</v>
      </c>
      <c r="AJ62">
        <v>599</v>
      </c>
      <c r="AK62">
        <v>1787</v>
      </c>
      <c r="AL62">
        <v>504</v>
      </c>
      <c r="AM62">
        <v>383</v>
      </c>
      <c r="AN62">
        <v>52</v>
      </c>
      <c r="AO62">
        <v>69</v>
      </c>
      <c r="AP62">
        <v>7</v>
      </c>
      <c r="AQ62">
        <v>7</v>
      </c>
      <c r="AT62">
        <v>74530</v>
      </c>
      <c r="AU62">
        <v>63410</v>
      </c>
      <c r="AV62">
        <v>153</v>
      </c>
      <c r="AW62">
        <v>10967</v>
      </c>
      <c r="AX62">
        <v>71160</v>
      </c>
      <c r="AY62">
        <v>60219</v>
      </c>
      <c r="AZ62">
        <v>139</v>
      </c>
      <c r="BA62">
        <v>10802</v>
      </c>
      <c r="BB62">
        <v>2820</v>
      </c>
      <c r="BC62">
        <v>2407</v>
      </c>
      <c r="BD62">
        <v>64</v>
      </c>
      <c r="BE62">
        <v>349</v>
      </c>
      <c r="BF62">
        <v>3370</v>
      </c>
      <c r="BG62">
        <v>3191</v>
      </c>
      <c r="BH62">
        <v>14</v>
      </c>
      <c r="BI62">
        <v>165</v>
      </c>
      <c r="BJ62">
        <v>455</v>
      </c>
      <c r="BK62">
        <v>455</v>
      </c>
      <c r="BN62">
        <v>455</v>
      </c>
      <c r="BO62">
        <v>455</v>
      </c>
      <c r="BV62">
        <v>623</v>
      </c>
      <c r="BW62">
        <v>214</v>
      </c>
      <c r="BX62">
        <v>15</v>
      </c>
      <c r="BY62">
        <v>394</v>
      </c>
      <c r="CD62">
        <v>19</v>
      </c>
      <c r="CE62">
        <v>8</v>
      </c>
      <c r="CG62">
        <v>11</v>
      </c>
      <c r="CH62">
        <v>25</v>
      </c>
      <c r="CI62">
        <v>9</v>
      </c>
      <c r="CK62">
        <v>16</v>
      </c>
      <c r="CL62">
        <v>579</v>
      </c>
      <c r="CM62">
        <v>197</v>
      </c>
      <c r="CN62">
        <v>15</v>
      </c>
      <c r="CO62">
        <v>367</v>
      </c>
      <c r="CT62">
        <v>381202</v>
      </c>
      <c r="CU62">
        <v>347844</v>
      </c>
      <c r="CV62">
        <v>1754</v>
      </c>
      <c r="CW62">
        <v>31604</v>
      </c>
    </row>
    <row r="63" spans="1:101" x14ac:dyDescent="0.25">
      <c r="A63" t="s">
        <v>132</v>
      </c>
      <c r="B63">
        <v>170277</v>
      </c>
      <c r="C63">
        <v>143539</v>
      </c>
      <c r="D63">
        <v>5129</v>
      </c>
      <c r="E63">
        <v>21609</v>
      </c>
      <c r="F63">
        <v>122320</v>
      </c>
      <c r="G63">
        <v>105286</v>
      </c>
      <c r="H63">
        <v>3320</v>
      </c>
      <c r="I63">
        <v>13714</v>
      </c>
      <c r="J63">
        <v>5239</v>
      </c>
      <c r="K63">
        <v>5178</v>
      </c>
      <c r="L63">
        <v>8</v>
      </c>
      <c r="M63">
        <v>53</v>
      </c>
      <c r="R63">
        <v>115223</v>
      </c>
      <c r="S63">
        <v>98561</v>
      </c>
      <c r="T63">
        <v>3230</v>
      </c>
      <c r="U63">
        <v>13432</v>
      </c>
      <c r="V63">
        <v>52</v>
      </c>
      <c r="W63">
        <v>8</v>
      </c>
      <c r="Y63">
        <v>44</v>
      </c>
      <c r="AH63">
        <v>115171</v>
      </c>
      <c r="AI63">
        <v>98553</v>
      </c>
      <c r="AJ63">
        <v>3230</v>
      </c>
      <c r="AK63">
        <v>13388</v>
      </c>
      <c r="AL63">
        <v>2368</v>
      </c>
      <c r="AM63">
        <v>2026</v>
      </c>
      <c r="AN63">
        <v>21</v>
      </c>
      <c r="AO63">
        <v>321</v>
      </c>
      <c r="AT63">
        <v>1851</v>
      </c>
      <c r="AU63">
        <v>1547</v>
      </c>
      <c r="AV63">
        <v>82</v>
      </c>
      <c r="AW63">
        <v>222</v>
      </c>
      <c r="AX63">
        <v>1516</v>
      </c>
      <c r="AY63">
        <v>1247</v>
      </c>
      <c r="AZ63">
        <v>80</v>
      </c>
      <c r="BA63">
        <v>189</v>
      </c>
      <c r="BB63">
        <v>583</v>
      </c>
      <c r="BC63">
        <v>489</v>
      </c>
      <c r="BD63">
        <v>32</v>
      </c>
      <c r="BE63">
        <v>62</v>
      </c>
      <c r="BF63">
        <v>335</v>
      </c>
      <c r="BG63">
        <v>300</v>
      </c>
      <c r="BH63">
        <v>2</v>
      </c>
      <c r="BI63">
        <v>33</v>
      </c>
      <c r="BJ63">
        <v>7</v>
      </c>
      <c r="BM63">
        <v>7</v>
      </c>
      <c r="BN63">
        <v>7</v>
      </c>
      <c r="BQ63">
        <v>7</v>
      </c>
      <c r="BV63">
        <v>146</v>
      </c>
      <c r="BW63">
        <v>39</v>
      </c>
      <c r="BX63">
        <v>12</v>
      </c>
      <c r="BY63">
        <v>95</v>
      </c>
      <c r="CD63">
        <v>14</v>
      </c>
      <c r="CE63">
        <v>7</v>
      </c>
      <c r="CF63">
        <v>2</v>
      </c>
      <c r="CG63">
        <v>5</v>
      </c>
      <c r="CH63">
        <v>38</v>
      </c>
      <c r="CI63">
        <v>20</v>
      </c>
      <c r="CJ63">
        <v>2</v>
      </c>
      <c r="CK63">
        <v>16</v>
      </c>
      <c r="CL63">
        <v>94</v>
      </c>
      <c r="CM63">
        <v>12</v>
      </c>
      <c r="CN63">
        <v>8</v>
      </c>
      <c r="CO63">
        <v>74</v>
      </c>
      <c r="CT63">
        <v>80449</v>
      </c>
      <c r="CU63">
        <v>69274</v>
      </c>
      <c r="CV63">
        <v>2548</v>
      </c>
      <c r="CW63">
        <v>8627</v>
      </c>
    </row>
    <row r="64" spans="1:101" x14ac:dyDescent="0.25">
      <c r="A64" t="s">
        <v>133</v>
      </c>
      <c r="B64">
        <v>50416</v>
      </c>
      <c r="C64">
        <v>40571</v>
      </c>
      <c r="D64">
        <v>2533</v>
      </c>
      <c r="E64">
        <v>7312</v>
      </c>
      <c r="F64">
        <v>22837</v>
      </c>
      <c r="G64">
        <v>20395</v>
      </c>
      <c r="H64">
        <v>693</v>
      </c>
      <c r="I64">
        <v>1749</v>
      </c>
      <c r="J64">
        <v>1303</v>
      </c>
      <c r="K64">
        <v>1138</v>
      </c>
      <c r="L64">
        <v>34</v>
      </c>
      <c r="M64">
        <v>131</v>
      </c>
      <c r="R64">
        <v>17711</v>
      </c>
      <c r="S64">
        <v>15789</v>
      </c>
      <c r="T64">
        <v>624</v>
      </c>
      <c r="U64">
        <v>1298</v>
      </c>
      <c r="V64">
        <v>10159</v>
      </c>
      <c r="W64">
        <v>10123</v>
      </c>
      <c r="Y64">
        <v>36</v>
      </c>
      <c r="AD64">
        <v>794</v>
      </c>
      <c r="AE64">
        <v>403</v>
      </c>
      <c r="AF64">
        <v>257</v>
      </c>
      <c r="AG64">
        <v>134</v>
      </c>
      <c r="AH64">
        <v>6758</v>
      </c>
      <c r="AI64">
        <v>5263</v>
      </c>
      <c r="AJ64">
        <v>367</v>
      </c>
      <c r="AK64">
        <v>1128</v>
      </c>
      <c r="AL64">
        <v>709</v>
      </c>
      <c r="AM64">
        <v>576</v>
      </c>
      <c r="AN64">
        <v>67</v>
      </c>
      <c r="AO64">
        <v>66</v>
      </c>
      <c r="AT64">
        <v>3803</v>
      </c>
      <c r="AU64">
        <v>3452</v>
      </c>
      <c r="AV64">
        <v>35</v>
      </c>
      <c r="AW64">
        <v>316</v>
      </c>
      <c r="AX64">
        <v>1324</v>
      </c>
      <c r="AY64">
        <v>1042</v>
      </c>
      <c r="AZ64">
        <v>20</v>
      </c>
      <c r="BA64">
        <v>262</v>
      </c>
      <c r="BB64">
        <v>417</v>
      </c>
      <c r="BC64">
        <v>337</v>
      </c>
      <c r="BD64">
        <v>5</v>
      </c>
      <c r="BE64">
        <v>75</v>
      </c>
      <c r="BF64">
        <v>2479</v>
      </c>
      <c r="BG64">
        <v>2410</v>
      </c>
      <c r="BH64">
        <v>15</v>
      </c>
      <c r="BI64">
        <v>54</v>
      </c>
      <c r="BJ64">
        <v>20</v>
      </c>
      <c r="BK64">
        <v>16</v>
      </c>
      <c r="BM64">
        <v>4</v>
      </c>
      <c r="BN64">
        <v>12</v>
      </c>
      <c r="BO64">
        <v>9</v>
      </c>
      <c r="BQ64">
        <v>3</v>
      </c>
      <c r="BR64">
        <v>8</v>
      </c>
      <c r="BS64">
        <v>7</v>
      </c>
      <c r="BU64">
        <v>1</v>
      </c>
      <c r="BV64">
        <v>280</v>
      </c>
      <c r="BW64">
        <v>144</v>
      </c>
      <c r="BX64">
        <v>16</v>
      </c>
      <c r="BY64">
        <v>120</v>
      </c>
      <c r="CD64">
        <v>12</v>
      </c>
      <c r="CE64">
        <v>9</v>
      </c>
      <c r="CF64">
        <v>1</v>
      </c>
      <c r="CG64">
        <v>2</v>
      </c>
      <c r="CH64">
        <v>42</v>
      </c>
      <c r="CI64">
        <v>16</v>
      </c>
      <c r="CK64">
        <v>26</v>
      </c>
      <c r="CL64">
        <v>226</v>
      </c>
      <c r="CM64">
        <v>119</v>
      </c>
      <c r="CN64">
        <v>15</v>
      </c>
      <c r="CO64">
        <v>92</v>
      </c>
      <c r="CT64">
        <v>43245</v>
      </c>
      <c r="CU64">
        <v>34582</v>
      </c>
      <c r="CV64">
        <v>1980</v>
      </c>
      <c r="CW64">
        <v>6683</v>
      </c>
    </row>
    <row r="65" spans="1:101" x14ac:dyDescent="0.25">
      <c r="A65" t="s">
        <v>134</v>
      </c>
      <c r="B65">
        <v>74629</v>
      </c>
      <c r="C65">
        <v>61479</v>
      </c>
      <c r="D65">
        <v>1236</v>
      </c>
      <c r="E65">
        <v>11914</v>
      </c>
      <c r="F65">
        <v>50814</v>
      </c>
      <c r="G65">
        <v>42081</v>
      </c>
      <c r="H65">
        <v>408</v>
      </c>
      <c r="I65">
        <v>8325</v>
      </c>
      <c r="J65">
        <v>2197</v>
      </c>
      <c r="K65">
        <v>1892</v>
      </c>
      <c r="L65">
        <v>12</v>
      </c>
      <c r="M65">
        <v>293</v>
      </c>
      <c r="R65">
        <v>40906</v>
      </c>
      <c r="S65">
        <v>34018</v>
      </c>
      <c r="T65">
        <v>391</v>
      </c>
      <c r="U65">
        <v>6497</v>
      </c>
      <c r="AH65">
        <v>40906</v>
      </c>
      <c r="AI65">
        <v>34018</v>
      </c>
      <c r="AJ65">
        <v>391</v>
      </c>
      <c r="AK65">
        <v>6497</v>
      </c>
      <c r="AT65">
        <v>1012</v>
      </c>
      <c r="AU65">
        <v>869</v>
      </c>
      <c r="AV65">
        <v>5</v>
      </c>
      <c r="AW65">
        <v>138</v>
      </c>
      <c r="AX65">
        <v>613</v>
      </c>
      <c r="AY65">
        <v>485</v>
      </c>
      <c r="AZ65">
        <v>5</v>
      </c>
      <c r="BA65">
        <v>123</v>
      </c>
      <c r="BB65">
        <v>147</v>
      </c>
      <c r="BC65">
        <v>59</v>
      </c>
      <c r="BD65">
        <v>1</v>
      </c>
      <c r="BE65">
        <v>87</v>
      </c>
      <c r="BF65">
        <v>399</v>
      </c>
      <c r="BG65">
        <v>384</v>
      </c>
      <c r="BI65">
        <v>15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50</v>
      </c>
      <c r="BW65">
        <v>5</v>
      </c>
      <c r="BX65">
        <v>1</v>
      </c>
      <c r="BY65">
        <v>44</v>
      </c>
      <c r="BZ65">
        <v>1</v>
      </c>
      <c r="CB65">
        <v>1</v>
      </c>
      <c r="CH65">
        <v>4</v>
      </c>
      <c r="CI65">
        <v>4</v>
      </c>
      <c r="CL65">
        <v>45</v>
      </c>
      <c r="CM65">
        <v>1</v>
      </c>
      <c r="CO65">
        <v>44</v>
      </c>
      <c r="CT65">
        <v>29839</v>
      </c>
      <c r="CU65">
        <v>24982</v>
      </c>
      <c r="CV65">
        <v>930</v>
      </c>
      <c r="CW65">
        <v>3927</v>
      </c>
    </row>
    <row r="66" spans="1:101" x14ac:dyDescent="0.25">
      <c r="A66" t="s">
        <v>135</v>
      </c>
      <c r="B66">
        <v>467490</v>
      </c>
      <c r="C66">
        <v>375481</v>
      </c>
      <c r="D66">
        <v>18796</v>
      </c>
      <c r="E66">
        <v>73213</v>
      </c>
      <c r="F66">
        <v>143876</v>
      </c>
      <c r="G66">
        <v>123618</v>
      </c>
      <c r="H66">
        <v>3100</v>
      </c>
      <c r="I66">
        <v>17158</v>
      </c>
      <c r="J66">
        <v>21985</v>
      </c>
      <c r="K66">
        <v>20156</v>
      </c>
      <c r="L66">
        <v>63</v>
      </c>
      <c r="M66">
        <v>1766</v>
      </c>
      <c r="N66">
        <v>37</v>
      </c>
      <c r="O66">
        <v>30</v>
      </c>
      <c r="P66">
        <v>1</v>
      </c>
      <c r="Q66">
        <v>6</v>
      </c>
      <c r="R66">
        <v>89276</v>
      </c>
      <c r="S66">
        <v>76011</v>
      </c>
      <c r="T66">
        <v>1894</v>
      </c>
      <c r="U66">
        <v>11371</v>
      </c>
      <c r="V66">
        <v>646</v>
      </c>
      <c r="W66">
        <v>539</v>
      </c>
      <c r="X66">
        <v>15</v>
      </c>
      <c r="Y66">
        <v>92</v>
      </c>
      <c r="Z66">
        <v>7</v>
      </c>
      <c r="AA66">
        <v>6</v>
      </c>
      <c r="AB66">
        <v>0</v>
      </c>
      <c r="AC66">
        <v>1</v>
      </c>
      <c r="AD66">
        <v>565</v>
      </c>
      <c r="AE66">
        <v>439</v>
      </c>
      <c r="AF66">
        <v>9</v>
      </c>
      <c r="AG66">
        <v>117</v>
      </c>
      <c r="AH66">
        <v>88021</v>
      </c>
      <c r="AI66">
        <v>74997</v>
      </c>
      <c r="AJ66">
        <v>1869</v>
      </c>
      <c r="AK66">
        <v>11155</v>
      </c>
      <c r="AL66">
        <v>6981</v>
      </c>
      <c r="AM66">
        <v>6215</v>
      </c>
      <c r="AN66">
        <v>215</v>
      </c>
      <c r="AO66">
        <v>551</v>
      </c>
      <c r="AP66">
        <v>37</v>
      </c>
      <c r="AQ66">
        <v>30</v>
      </c>
      <c r="AR66">
        <v>1</v>
      </c>
      <c r="AS66">
        <v>6</v>
      </c>
      <c r="AT66">
        <v>29207</v>
      </c>
      <c r="AU66">
        <v>25161</v>
      </c>
      <c r="AV66">
        <v>597</v>
      </c>
      <c r="AW66">
        <v>3449</v>
      </c>
      <c r="AX66">
        <v>21988</v>
      </c>
      <c r="AY66">
        <v>18399</v>
      </c>
      <c r="AZ66">
        <v>591</v>
      </c>
      <c r="BA66">
        <v>2998</v>
      </c>
      <c r="BB66">
        <v>8622</v>
      </c>
      <c r="BC66">
        <v>7265</v>
      </c>
      <c r="BD66">
        <v>322</v>
      </c>
      <c r="BE66">
        <v>1035</v>
      </c>
      <c r="BF66">
        <v>7219</v>
      </c>
      <c r="BG66">
        <v>6762</v>
      </c>
      <c r="BH66">
        <v>6</v>
      </c>
      <c r="BI66">
        <v>451</v>
      </c>
      <c r="BJ66">
        <v>3408</v>
      </c>
      <c r="BK66">
        <v>2290</v>
      </c>
      <c r="BL66">
        <v>546</v>
      </c>
      <c r="BM66">
        <v>572</v>
      </c>
      <c r="BN66">
        <v>3408</v>
      </c>
      <c r="BO66">
        <v>2290</v>
      </c>
      <c r="BP66">
        <v>546</v>
      </c>
      <c r="BQ66">
        <v>572</v>
      </c>
      <c r="BR66">
        <v>0</v>
      </c>
      <c r="BS66">
        <v>0</v>
      </c>
      <c r="BT66">
        <v>0</v>
      </c>
      <c r="BU66">
        <v>0</v>
      </c>
      <c r="BV66">
        <v>3274</v>
      </c>
      <c r="BW66">
        <v>1895</v>
      </c>
      <c r="BX66">
        <v>238</v>
      </c>
      <c r="BY66">
        <v>1141</v>
      </c>
      <c r="BZ66">
        <v>198</v>
      </c>
      <c r="CA66">
        <v>196</v>
      </c>
      <c r="CB66">
        <v>0</v>
      </c>
      <c r="CC66">
        <v>2</v>
      </c>
      <c r="CD66">
        <v>262</v>
      </c>
      <c r="CE66">
        <v>215</v>
      </c>
      <c r="CF66">
        <v>4</v>
      </c>
      <c r="CG66">
        <v>43</v>
      </c>
      <c r="CH66">
        <v>1361</v>
      </c>
      <c r="CI66">
        <v>815</v>
      </c>
      <c r="CJ66">
        <v>4</v>
      </c>
      <c r="CK66">
        <v>542</v>
      </c>
      <c r="CL66">
        <v>1453</v>
      </c>
      <c r="CM66">
        <v>669</v>
      </c>
      <c r="CN66">
        <v>230</v>
      </c>
      <c r="CO66">
        <v>554</v>
      </c>
      <c r="CP66">
        <v>390</v>
      </c>
      <c r="CQ66">
        <v>300</v>
      </c>
      <c r="CR66">
        <v>75</v>
      </c>
      <c r="CS66">
        <v>15</v>
      </c>
      <c r="CT66">
        <v>484804</v>
      </c>
      <c r="CU66">
        <v>399474</v>
      </c>
      <c r="CV66">
        <v>17720</v>
      </c>
      <c r="CW66">
        <v>67610</v>
      </c>
    </row>
    <row r="67" spans="1:101" x14ac:dyDescent="0.25">
      <c r="A67" t="s">
        <v>136</v>
      </c>
      <c r="B67">
        <v>16141</v>
      </c>
      <c r="C67">
        <v>13743</v>
      </c>
      <c r="D67">
        <v>252</v>
      </c>
      <c r="E67">
        <v>2146</v>
      </c>
      <c r="F67">
        <v>6114</v>
      </c>
      <c r="G67">
        <v>5319</v>
      </c>
      <c r="H67">
        <v>64</v>
      </c>
      <c r="I67">
        <v>731</v>
      </c>
      <c r="J67">
        <v>2754</v>
      </c>
      <c r="K67">
        <v>2372</v>
      </c>
      <c r="L67">
        <v>22</v>
      </c>
      <c r="M67">
        <v>360</v>
      </c>
      <c r="N67">
        <v>0</v>
      </c>
      <c r="O67">
        <v>0</v>
      </c>
      <c r="P67">
        <v>0</v>
      </c>
      <c r="Q67">
        <v>0</v>
      </c>
      <c r="R67">
        <v>1666</v>
      </c>
      <c r="S67">
        <v>1419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1666</v>
      </c>
      <c r="AI67">
        <v>1419</v>
      </c>
      <c r="AJ67">
        <v>25</v>
      </c>
      <c r="AK67">
        <v>222</v>
      </c>
      <c r="AL67">
        <v>74</v>
      </c>
      <c r="AM67">
        <v>74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1694</v>
      </c>
      <c r="AU67">
        <v>1528</v>
      </c>
      <c r="AV67">
        <v>17</v>
      </c>
      <c r="AW67">
        <v>149</v>
      </c>
      <c r="AX67">
        <v>1656</v>
      </c>
      <c r="AY67">
        <v>1494</v>
      </c>
      <c r="AZ67">
        <v>17</v>
      </c>
      <c r="BA67">
        <v>145</v>
      </c>
      <c r="BB67">
        <v>620</v>
      </c>
      <c r="BC67">
        <v>608</v>
      </c>
      <c r="BD67">
        <v>3</v>
      </c>
      <c r="BE67">
        <v>9</v>
      </c>
      <c r="BF67">
        <v>38</v>
      </c>
      <c r="BG67">
        <v>34</v>
      </c>
      <c r="BH67">
        <v>0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18132</v>
      </c>
      <c r="CU67">
        <v>16135</v>
      </c>
      <c r="CV67">
        <v>216</v>
      </c>
      <c r="CW67">
        <v>1781</v>
      </c>
    </row>
    <row r="68" spans="1:101" x14ac:dyDescent="0.25">
      <c r="A68" t="s">
        <v>137</v>
      </c>
      <c r="B68">
        <v>186143</v>
      </c>
      <c r="C68">
        <v>150245</v>
      </c>
      <c r="D68">
        <v>5711</v>
      </c>
      <c r="E68">
        <v>30187</v>
      </c>
      <c r="F68">
        <v>69614</v>
      </c>
      <c r="G68">
        <v>59979</v>
      </c>
      <c r="H68">
        <v>1002</v>
      </c>
      <c r="I68">
        <v>8633</v>
      </c>
      <c r="J68">
        <v>8649</v>
      </c>
      <c r="K68">
        <v>8460</v>
      </c>
      <c r="M68">
        <v>189</v>
      </c>
      <c r="N68">
        <v>37</v>
      </c>
      <c r="O68">
        <v>30</v>
      </c>
      <c r="P68">
        <v>1</v>
      </c>
      <c r="Q68">
        <v>6</v>
      </c>
      <c r="R68">
        <v>56357</v>
      </c>
      <c r="S68">
        <v>47776</v>
      </c>
      <c r="T68">
        <v>953</v>
      </c>
      <c r="U68">
        <v>7628</v>
      </c>
      <c r="V68">
        <v>182</v>
      </c>
      <c r="W68">
        <v>133</v>
      </c>
      <c r="X68">
        <v>13</v>
      </c>
      <c r="Y68">
        <v>36</v>
      </c>
      <c r="AD68">
        <v>85</v>
      </c>
      <c r="AE68">
        <v>69</v>
      </c>
      <c r="AF68">
        <v>9</v>
      </c>
      <c r="AG68">
        <v>7</v>
      </c>
      <c r="AH68">
        <v>56053</v>
      </c>
      <c r="AI68">
        <v>47544</v>
      </c>
      <c r="AJ68">
        <v>930</v>
      </c>
      <c r="AK68">
        <v>7579</v>
      </c>
      <c r="AL68">
        <v>662</v>
      </c>
      <c r="AM68">
        <v>500</v>
      </c>
      <c r="AN68">
        <v>16</v>
      </c>
      <c r="AO68">
        <v>146</v>
      </c>
      <c r="AP68">
        <v>37</v>
      </c>
      <c r="AQ68">
        <v>30</v>
      </c>
      <c r="AR68">
        <v>1</v>
      </c>
      <c r="AS68">
        <v>6</v>
      </c>
      <c r="AT68">
        <v>4608</v>
      </c>
      <c r="AU68">
        <v>3743</v>
      </c>
      <c r="AV68">
        <v>49</v>
      </c>
      <c r="AW68">
        <v>816</v>
      </c>
      <c r="AX68">
        <v>4209</v>
      </c>
      <c r="AY68">
        <v>3387</v>
      </c>
      <c r="AZ68">
        <v>49</v>
      </c>
      <c r="BA68">
        <v>773</v>
      </c>
      <c r="BB68">
        <v>2291</v>
      </c>
      <c r="BC68">
        <v>1971</v>
      </c>
      <c r="BD68">
        <v>34</v>
      </c>
      <c r="BE68">
        <v>286</v>
      </c>
      <c r="BF68">
        <v>399</v>
      </c>
      <c r="BG68">
        <v>356</v>
      </c>
      <c r="BI68">
        <v>43</v>
      </c>
      <c r="BV68">
        <v>488</v>
      </c>
      <c r="BW68">
        <v>230</v>
      </c>
      <c r="BX68">
        <v>31</v>
      </c>
      <c r="BY68">
        <v>227</v>
      </c>
      <c r="CD68">
        <v>155</v>
      </c>
      <c r="CE68">
        <v>132</v>
      </c>
      <c r="CF68">
        <v>2</v>
      </c>
      <c r="CG68">
        <v>21</v>
      </c>
      <c r="CH68">
        <v>3</v>
      </c>
      <c r="CK68">
        <v>3</v>
      </c>
      <c r="CL68">
        <v>330</v>
      </c>
      <c r="CM68">
        <v>98</v>
      </c>
      <c r="CN68">
        <v>29</v>
      </c>
      <c r="CO68">
        <v>203</v>
      </c>
      <c r="CT68">
        <v>157942</v>
      </c>
      <c r="CU68">
        <v>128065</v>
      </c>
      <c r="CV68">
        <v>4967</v>
      </c>
      <c r="CW68">
        <v>24910</v>
      </c>
    </row>
    <row r="69" spans="1:101" x14ac:dyDescent="0.25">
      <c r="A69" t="s">
        <v>138</v>
      </c>
      <c r="B69">
        <v>35323</v>
      </c>
      <c r="C69">
        <v>28069</v>
      </c>
      <c r="D69">
        <v>2040</v>
      </c>
      <c r="E69">
        <v>5214</v>
      </c>
      <c r="F69">
        <v>5097</v>
      </c>
      <c r="G69">
        <v>4580</v>
      </c>
      <c r="H69">
        <v>95</v>
      </c>
      <c r="I69">
        <v>422</v>
      </c>
      <c r="J69">
        <v>267</v>
      </c>
      <c r="K69">
        <v>217</v>
      </c>
      <c r="L69">
        <v>3</v>
      </c>
      <c r="M69">
        <v>47</v>
      </c>
      <c r="R69">
        <v>1091</v>
      </c>
      <c r="S69">
        <v>916</v>
      </c>
      <c r="T69">
        <v>48</v>
      </c>
      <c r="U69">
        <v>127</v>
      </c>
      <c r="V69">
        <v>38</v>
      </c>
      <c r="W69">
        <v>27</v>
      </c>
      <c r="Y69">
        <v>11</v>
      </c>
      <c r="AH69">
        <v>1053</v>
      </c>
      <c r="AI69">
        <v>889</v>
      </c>
      <c r="AJ69">
        <v>48</v>
      </c>
      <c r="AK69">
        <v>116</v>
      </c>
      <c r="AL69">
        <v>123</v>
      </c>
      <c r="AM69">
        <v>111</v>
      </c>
      <c r="AN69">
        <v>1</v>
      </c>
      <c r="AO69">
        <v>11</v>
      </c>
      <c r="AT69">
        <v>3735</v>
      </c>
      <c r="AU69">
        <v>3444</v>
      </c>
      <c r="AV69">
        <v>44</v>
      </c>
      <c r="AW69">
        <v>247</v>
      </c>
      <c r="AX69">
        <v>3317</v>
      </c>
      <c r="AY69">
        <v>3071</v>
      </c>
      <c r="AZ69">
        <v>44</v>
      </c>
      <c r="BA69">
        <v>202</v>
      </c>
      <c r="BB69">
        <v>300</v>
      </c>
      <c r="BC69">
        <v>247</v>
      </c>
      <c r="BD69">
        <v>13</v>
      </c>
      <c r="BE69">
        <v>40</v>
      </c>
      <c r="BF69">
        <v>418</v>
      </c>
      <c r="BG69">
        <v>373</v>
      </c>
      <c r="BI69">
        <v>45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61</v>
      </c>
      <c r="BW69">
        <v>34</v>
      </c>
      <c r="BX69">
        <v>7</v>
      </c>
      <c r="BY69">
        <v>20</v>
      </c>
      <c r="CD69">
        <v>11</v>
      </c>
      <c r="CE69">
        <v>9</v>
      </c>
      <c r="CG69">
        <v>2</v>
      </c>
      <c r="CH69">
        <v>14</v>
      </c>
      <c r="CK69">
        <v>14</v>
      </c>
      <c r="CL69">
        <v>36</v>
      </c>
      <c r="CM69">
        <v>25</v>
      </c>
      <c r="CN69">
        <v>7</v>
      </c>
      <c r="CO69">
        <v>4</v>
      </c>
      <c r="CP69">
        <v>20</v>
      </c>
      <c r="CR69">
        <v>5</v>
      </c>
      <c r="CS69">
        <v>15</v>
      </c>
      <c r="CT69">
        <v>44309</v>
      </c>
      <c r="CU69">
        <v>36503</v>
      </c>
      <c r="CV69">
        <v>2215</v>
      </c>
      <c r="CW69">
        <v>5591</v>
      </c>
    </row>
    <row r="70" spans="1:101" x14ac:dyDescent="0.25">
      <c r="A70" t="s">
        <v>139</v>
      </c>
      <c r="B70">
        <v>118820</v>
      </c>
      <c r="C70">
        <v>96760</v>
      </c>
      <c r="D70">
        <v>5107</v>
      </c>
      <c r="E70">
        <v>16953</v>
      </c>
      <c r="F70">
        <v>36732</v>
      </c>
      <c r="G70">
        <v>31738</v>
      </c>
      <c r="H70">
        <v>920</v>
      </c>
      <c r="I70">
        <v>4074</v>
      </c>
      <c r="J70">
        <v>8409</v>
      </c>
      <c r="K70">
        <v>7754</v>
      </c>
      <c r="L70">
        <v>32</v>
      </c>
      <c r="M70">
        <v>623</v>
      </c>
      <c r="N70">
        <v>0</v>
      </c>
      <c r="O70">
        <v>0</v>
      </c>
      <c r="P70">
        <v>0</v>
      </c>
      <c r="Q70">
        <v>0</v>
      </c>
      <c r="R70">
        <v>16908</v>
      </c>
      <c r="S70">
        <v>14629</v>
      </c>
      <c r="T70">
        <v>410</v>
      </c>
      <c r="U70">
        <v>1869</v>
      </c>
      <c r="V70">
        <v>63</v>
      </c>
      <c r="W70">
        <v>38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467</v>
      </c>
      <c r="AE70">
        <v>370</v>
      </c>
      <c r="AF70">
        <v>0</v>
      </c>
      <c r="AG70">
        <v>97</v>
      </c>
      <c r="AH70">
        <v>16378</v>
      </c>
      <c r="AI70">
        <v>14221</v>
      </c>
      <c r="AJ70">
        <v>410</v>
      </c>
      <c r="AK70">
        <v>1747</v>
      </c>
      <c r="AL70">
        <v>5556</v>
      </c>
      <c r="AM70">
        <v>5389</v>
      </c>
      <c r="AN70">
        <v>52</v>
      </c>
      <c r="AO70">
        <v>115</v>
      </c>
      <c r="AP70">
        <v>0</v>
      </c>
      <c r="AQ70">
        <v>0</v>
      </c>
      <c r="AR70">
        <v>0</v>
      </c>
      <c r="AS70">
        <v>0</v>
      </c>
      <c r="AT70">
        <v>9858</v>
      </c>
      <c r="AU70">
        <v>8507</v>
      </c>
      <c r="AV70">
        <v>137</v>
      </c>
      <c r="AW70">
        <v>1214</v>
      </c>
      <c r="AX70">
        <v>5122</v>
      </c>
      <c r="AY70">
        <v>3991</v>
      </c>
      <c r="AZ70">
        <v>136</v>
      </c>
      <c r="BA70">
        <v>995</v>
      </c>
      <c r="BB70">
        <v>2097</v>
      </c>
      <c r="BC70">
        <v>1602</v>
      </c>
      <c r="BD70">
        <v>103</v>
      </c>
      <c r="BE70">
        <v>392</v>
      </c>
      <c r="BF70">
        <v>4736</v>
      </c>
      <c r="BG70">
        <v>4516</v>
      </c>
      <c r="BH70">
        <v>1</v>
      </c>
      <c r="BI70">
        <v>219</v>
      </c>
      <c r="BJ70">
        <v>1557</v>
      </c>
      <c r="BK70">
        <v>848</v>
      </c>
      <c r="BL70">
        <v>341</v>
      </c>
      <c r="BM70">
        <v>368</v>
      </c>
      <c r="BN70">
        <v>1557</v>
      </c>
      <c r="BO70">
        <v>848</v>
      </c>
      <c r="BP70">
        <v>341</v>
      </c>
      <c r="BQ70">
        <v>368</v>
      </c>
      <c r="BR70">
        <v>0</v>
      </c>
      <c r="BS70">
        <v>0</v>
      </c>
      <c r="BT70">
        <v>0</v>
      </c>
      <c r="BU70">
        <v>0</v>
      </c>
      <c r="BV70">
        <v>506</v>
      </c>
      <c r="BW70">
        <v>252</v>
      </c>
      <c r="BX70">
        <v>63</v>
      </c>
      <c r="BY70">
        <v>191</v>
      </c>
      <c r="BZ70">
        <v>8</v>
      </c>
      <c r="CA70">
        <v>7</v>
      </c>
      <c r="CB70">
        <v>0</v>
      </c>
      <c r="CC70">
        <v>1</v>
      </c>
      <c r="CD70">
        <v>63</v>
      </c>
      <c r="CE70">
        <v>47</v>
      </c>
      <c r="CF70">
        <v>2</v>
      </c>
      <c r="CG70">
        <v>14</v>
      </c>
      <c r="CH70">
        <v>0</v>
      </c>
      <c r="CI70">
        <v>0</v>
      </c>
      <c r="CJ70">
        <v>0</v>
      </c>
      <c r="CK70">
        <v>0</v>
      </c>
      <c r="CL70">
        <v>435</v>
      </c>
      <c r="CM70">
        <v>198</v>
      </c>
      <c r="CN70">
        <v>61</v>
      </c>
      <c r="CO70">
        <v>176</v>
      </c>
      <c r="CP70">
        <v>370</v>
      </c>
      <c r="CQ70">
        <v>300</v>
      </c>
      <c r="CR70">
        <v>70</v>
      </c>
      <c r="CS70">
        <v>0</v>
      </c>
      <c r="CT70">
        <v>134971</v>
      </c>
      <c r="CU70">
        <v>113979</v>
      </c>
      <c r="CV70">
        <v>4588</v>
      </c>
      <c r="CW70">
        <v>16404</v>
      </c>
    </row>
    <row r="71" spans="1:101" x14ac:dyDescent="0.25">
      <c r="A71" t="s">
        <v>140</v>
      </c>
      <c r="B71">
        <v>57631</v>
      </c>
      <c r="C71">
        <v>43434</v>
      </c>
      <c r="D71">
        <v>2969</v>
      </c>
      <c r="E71">
        <v>11228</v>
      </c>
      <c r="F71">
        <v>10564</v>
      </c>
      <c r="G71">
        <v>8898</v>
      </c>
      <c r="H71">
        <v>425</v>
      </c>
      <c r="I71">
        <v>1241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6614</v>
      </c>
      <c r="S71">
        <v>5930</v>
      </c>
      <c r="T71">
        <v>342</v>
      </c>
      <c r="U71">
        <v>342</v>
      </c>
      <c r="V71">
        <v>8</v>
      </c>
      <c r="W71">
        <v>0</v>
      </c>
      <c r="X71">
        <v>1</v>
      </c>
      <c r="Y71">
        <v>7</v>
      </c>
      <c r="Z71">
        <v>7</v>
      </c>
      <c r="AA71">
        <v>6</v>
      </c>
      <c r="AB71">
        <v>0</v>
      </c>
      <c r="AC71">
        <v>1</v>
      </c>
      <c r="AD71">
        <v>13</v>
      </c>
      <c r="AE71">
        <v>0</v>
      </c>
      <c r="AF71">
        <v>0</v>
      </c>
      <c r="AG71">
        <v>13</v>
      </c>
      <c r="AH71">
        <v>6586</v>
      </c>
      <c r="AI71">
        <v>5924</v>
      </c>
      <c r="AJ71">
        <v>341</v>
      </c>
      <c r="AK71">
        <v>321</v>
      </c>
      <c r="AL71">
        <v>146</v>
      </c>
      <c r="AM71">
        <v>79</v>
      </c>
      <c r="AN71">
        <v>38</v>
      </c>
      <c r="AO71">
        <v>29</v>
      </c>
      <c r="AP71">
        <v>0</v>
      </c>
      <c r="AQ71">
        <v>0</v>
      </c>
      <c r="AR71">
        <v>0</v>
      </c>
      <c r="AS71">
        <v>0</v>
      </c>
      <c r="AT71">
        <v>2299</v>
      </c>
      <c r="AU71">
        <v>1841</v>
      </c>
      <c r="AV71">
        <v>74</v>
      </c>
      <c r="AW71">
        <v>384</v>
      </c>
      <c r="AX71">
        <v>1934</v>
      </c>
      <c r="AY71">
        <v>1534</v>
      </c>
      <c r="AZ71">
        <v>71</v>
      </c>
      <c r="BA71">
        <v>329</v>
      </c>
      <c r="BB71">
        <v>340</v>
      </c>
      <c r="BC71">
        <v>263</v>
      </c>
      <c r="BD71">
        <v>16</v>
      </c>
      <c r="BE71">
        <v>61</v>
      </c>
      <c r="BF71">
        <v>365</v>
      </c>
      <c r="BG71">
        <v>307</v>
      </c>
      <c r="BH71">
        <v>3</v>
      </c>
      <c r="BI71">
        <v>55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2117</v>
      </c>
      <c r="BW71">
        <v>1338</v>
      </c>
      <c r="BX71">
        <v>87</v>
      </c>
      <c r="BY71">
        <v>692</v>
      </c>
      <c r="BZ71">
        <v>190</v>
      </c>
      <c r="CA71">
        <v>189</v>
      </c>
      <c r="CB71">
        <v>0</v>
      </c>
      <c r="CC71">
        <v>1</v>
      </c>
      <c r="CD71">
        <v>23</v>
      </c>
      <c r="CE71">
        <v>17</v>
      </c>
      <c r="CF71">
        <v>0</v>
      </c>
      <c r="CG71">
        <v>6</v>
      </c>
      <c r="CH71">
        <v>1344</v>
      </c>
      <c r="CI71">
        <v>815</v>
      </c>
      <c r="CJ71">
        <v>4</v>
      </c>
      <c r="CK71">
        <v>525</v>
      </c>
      <c r="CL71">
        <v>560</v>
      </c>
      <c r="CM71">
        <v>317</v>
      </c>
      <c r="CN71">
        <v>83</v>
      </c>
      <c r="CO71">
        <v>160</v>
      </c>
      <c r="CP71">
        <v>0</v>
      </c>
      <c r="CQ71">
        <v>0</v>
      </c>
      <c r="CR71">
        <v>0</v>
      </c>
      <c r="CS71">
        <v>0</v>
      </c>
      <c r="CT71">
        <v>70598</v>
      </c>
      <c r="CU71">
        <v>55812</v>
      </c>
      <c r="CV71">
        <v>2779</v>
      </c>
      <c r="CW71">
        <v>12007</v>
      </c>
    </row>
    <row r="72" spans="1:101" x14ac:dyDescent="0.25">
      <c r="A72" t="s">
        <v>141</v>
      </c>
      <c r="B72">
        <v>53432</v>
      </c>
      <c r="C72">
        <v>43230</v>
      </c>
      <c r="D72">
        <v>2717</v>
      </c>
      <c r="E72">
        <v>7485</v>
      </c>
      <c r="F72">
        <v>15755</v>
      </c>
      <c r="G72">
        <v>13104</v>
      </c>
      <c r="H72">
        <v>594</v>
      </c>
      <c r="I72">
        <v>2057</v>
      </c>
      <c r="J72">
        <v>255</v>
      </c>
      <c r="K72">
        <v>226</v>
      </c>
      <c r="L72">
        <v>-3</v>
      </c>
      <c r="M72">
        <v>32</v>
      </c>
      <c r="R72">
        <v>6640</v>
      </c>
      <c r="S72">
        <v>5341</v>
      </c>
      <c r="T72">
        <v>116</v>
      </c>
      <c r="U72">
        <v>1183</v>
      </c>
      <c r="V72">
        <v>355</v>
      </c>
      <c r="W72">
        <v>341</v>
      </c>
      <c r="X72">
        <v>1</v>
      </c>
      <c r="Y72">
        <v>13</v>
      </c>
      <c r="AH72">
        <v>6285</v>
      </c>
      <c r="AI72">
        <v>5000</v>
      </c>
      <c r="AJ72">
        <v>115</v>
      </c>
      <c r="AK72">
        <v>1170</v>
      </c>
      <c r="AL72">
        <v>420</v>
      </c>
      <c r="AM72">
        <v>62</v>
      </c>
      <c r="AN72">
        <v>108</v>
      </c>
      <c r="AO72">
        <v>250</v>
      </c>
      <c r="AT72">
        <v>7013</v>
      </c>
      <c r="AU72">
        <v>6098</v>
      </c>
      <c r="AV72">
        <v>276</v>
      </c>
      <c r="AW72">
        <v>639</v>
      </c>
      <c r="AX72">
        <v>5750</v>
      </c>
      <c r="AY72">
        <v>4922</v>
      </c>
      <c r="AZ72">
        <v>274</v>
      </c>
      <c r="BA72">
        <v>554</v>
      </c>
      <c r="BB72">
        <v>2974</v>
      </c>
      <c r="BC72">
        <v>2574</v>
      </c>
      <c r="BD72">
        <v>153</v>
      </c>
      <c r="BE72">
        <v>247</v>
      </c>
      <c r="BF72">
        <v>1263</v>
      </c>
      <c r="BG72">
        <v>1176</v>
      </c>
      <c r="BH72">
        <v>2</v>
      </c>
      <c r="BI72">
        <v>85</v>
      </c>
      <c r="BJ72">
        <v>1847</v>
      </c>
      <c r="BK72">
        <v>1439</v>
      </c>
      <c r="BL72">
        <v>205</v>
      </c>
      <c r="BM72">
        <v>203</v>
      </c>
      <c r="BN72">
        <v>1847</v>
      </c>
      <c r="BO72">
        <v>1439</v>
      </c>
      <c r="BP72">
        <v>205</v>
      </c>
      <c r="BQ72">
        <v>203</v>
      </c>
      <c r="BV72">
        <v>79</v>
      </c>
      <c r="BW72">
        <v>21</v>
      </c>
      <c r="BX72">
        <v>49</v>
      </c>
      <c r="BY72">
        <v>9</v>
      </c>
      <c r="CD72">
        <v>2</v>
      </c>
      <c r="CE72">
        <v>2</v>
      </c>
      <c r="CL72">
        <v>77</v>
      </c>
      <c r="CM72">
        <v>19</v>
      </c>
      <c r="CN72">
        <v>49</v>
      </c>
      <c r="CO72">
        <v>9</v>
      </c>
      <c r="CT72">
        <v>58852</v>
      </c>
      <c r="CU72">
        <v>48980</v>
      </c>
      <c r="CV72">
        <v>2955</v>
      </c>
      <c r="CW72">
        <v>6917</v>
      </c>
    </row>
    <row r="73" spans="1:101" x14ac:dyDescent="0.25">
      <c r="A73" t="s">
        <v>142</v>
      </c>
      <c r="B73">
        <v>771584</v>
      </c>
      <c r="C73">
        <v>622704</v>
      </c>
      <c r="D73">
        <v>28016</v>
      </c>
      <c r="E73">
        <v>120864</v>
      </c>
      <c r="F73">
        <v>237507</v>
      </c>
      <c r="G73">
        <v>201471</v>
      </c>
      <c r="H73">
        <v>3613</v>
      </c>
      <c r="I73">
        <v>32423</v>
      </c>
      <c r="J73">
        <v>29475</v>
      </c>
      <c r="K73">
        <v>26814</v>
      </c>
      <c r="L73">
        <v>322</v>
      </c>
      <c r="M73">
        <v>2339</v>
      </c>
      <c r="N73">
        <v>1125</v>
      </c>
      <c r="O73">
        <v>1032</v>
      </c>
      <c r="P73">
        <v>14</v>
      </c>
      <c r="Q73">
        <v>79</v>
      </c>
      <c r="R73">
        <v>181008</v>
      </c>
      <c r="S73">
        <v>151852</v>
      </c>
      <c r="T73">
        <v>2572</v>
      </c>
      <c r="U73">
        <v>26584</v>
      </c>
      <c r="V73">
        <v>2297</v>
      </c>
      <c r="W73">
        <v>1760</v>
      </c>
      <c r="X73">
        <v>112</v>
      </c>
      <c r="Y73">
        <v>425</v>
      </c>
      <c r="Z73">
        <v>2</v>
      </c>
      <c r="AA73">
        <v>2</v>
      </c>
      <c r="AD73">
        <v>3244</v>
      </c>
      <c r="AE73">
        <v>681</v>
      </c>
      <c r="AF73">
        <v>40</v>
      </c>
      <c r="AG73">
        <v>2523</v>
      </c>
      <c r="AH73">
        <v>174340</v>
      </c>
      <c r="AI73">
        <v>148377</v>
      </c>
      <c r="AJ73">
        <v>2406</v>
      </c>
      <c r="AK73">
        <v>23557</v>
      </c>
      <c r="AL73">
        <v>15679</v>
      </c>
      <c r="AM73">
        <v>13634</v>
      </c>
      <c r="AN73">
        <v>140</v>
      </c>
      <c r="AO73">
        <v>1905</v>
      </c>
      <c r="AP73">
        <v>1125</v>
      </c>
      <c r="AQ73">
        <v>1032</v>
      </c>
      <c r="AR73">
        <v>14</v>
      </c>
      <c r="AS73">
        <v>79</v>
      </c>
      <c r="AT73">
        <v>26285</v>
      </c>
      <c r="AU73">
        <v>22174</v>
      </c>
      <c r="AV73">
        <v>716</v>
      </c>
      <c r="AW73">
        <v>3395</v>
      </c>
      <c r="AX73">
        <v>15247</v>
      </c>
      <c r="AY73">
        <v>12164</v>
      </c>
      <c r="AZ73">
        <v>571</v>
      </c>
      <c r="BA73">
        <v>2512</v>
      </c>
      <c r="BB73">
        <v>4927</v>
      </c>
      <c r="BC73">
        <v>4018</v>
      </c>
      <c r="BD73">
        <v>86</v>
      </c>
      <c r="BE73">
        <v>823</v>
      </c>
      <c r="BF73">
        <v>11038</v>
      </c>
      <c r="BG73">
        <v>10010</v>
      </c>
      <c r="BH73">
        <v>145</v>
      </c>
      <c r="BI73">
        <v>883</v>
      </c>
      <c r="BJ73">
        <v>739</v>
      </c>
      <c r="BK73">
        <v>631</v>
      </c>
      <c r="BL73">
        <v>3</v>
      </c>
      <c r="BM73">
        <v>105</v>
      </c>
      <c r="BN73">
        <v>739</v>
      </c>
      <c r="BO73">
        <v>631</v>
      </c>
      <c r="BP73">
        <v>3</v>
      </c>
      <c r="BQ73">
        <v>105</v>
      </c>
      <c r="BV73">
        <v>3652</v>
      </c>
      <c r="BW73">
        <v>2747</v>
      </c>
      <c r="BX73">
        <v>239</v>
      </c>
      <c r="BY73">
        <v>666</v>
      </c>
      <c r="BZ73">
        <v>789</v>
      </c>
      <c r="CA73">
        <v>594</v>
      </c>
      <c r="CB73">
        <v>39</v>
      </c>
      <c r="CC73">
        <v>156</v>
      </c>
      <c r="CD73">
        <v>258</v>
      </c>
      <c r="CE73">
        <v>187</v>
      </c>
      <c r="CF73">
        <v>1</v>
      </c>
      <c r="CG73">
        <v>70</v>
      </c>
      <c r="CH73">
        <v>329</v>
      </c>
      <c r="CI73">
        <v>253</v>
      </c>
      <c r="CJ73">
        <v>28</v>
      </c>
      <c r="CK73">
        <v>48</v>
      </c>
      <c r="CL73">
        <v>2276</v>
      </c>
      <c r="CM73">
        <v>1713</v>
      </c>
      <c r="CN73">
        <v>171</v>
      </c>
      <c r="CO73">
        <v>392</v>
      </c>
      <c r="CT73">
        <v>747887</v>
      </c>
      <c r="CU73">
        <v>618689</v>
      </c>
      <c r="CV73">
        <v>28154</v>
      </c>
      <c r="CW73">
        <v>101044</v>
      </c>
    </row>
    <row r="74" spans="1:101" x14ac:dyDescent="0.25">
      <c r="A74" t="s">
        <v>143</v>
      </c>
      <c r="B74">
        <v>4760</v>
      </c>
      <c r="C74">
        <v>3652</v>
      </c>
      <c r="D74">
        <v>235</v>
      </c>
      <c r="E74">
        <v>873</v>
      </c>
      <c r="F74">
        <v>1133</v>
      </c>
      <c r="G74">
        <v>1001</v>
      </c>
      <c r="H74">
        <v>1</v>
      </c>
      <c r="I74">
        <v>131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404</v>
      </c>
      <c r="AU74">
        <v>310</v>
      </c>
      <c r="AV74">
        <v>1</v>
      </c>
      <c r="AW74">
        <v>93</v>
      </c>
      <c r="AX74">
        <v>163</v>
      </c>
      <c r="AY74">
        <v>130</v>
      </c>
      <c r="AZ74">
        <v>1</v>
      </c>
      <c r="BA74">
        <v>32</v>
      </c>
      <c r="BB74">
        <v>147</v>
      </c>
      <c r="BC74">
        <v>118</v>
      </c>
      <c r="BE74">
        <v>29</v>
      </c>
      <c r="BF74">
        <v>241</v>
      </c>
      <c r="BG74">
        <v>180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5791</v>
      </c>
      <c r="CU74">
        <v>4485</v>
      </c>
      <c r="CV74">
        <v>234</v>
      </c>
      <c r="CW74">
        <v>1072</v>
      </c>
    </row>
    <row r="75" spans="1:101" x14ac:dyDescent="0.25">
      <c r="A75" t="s">
        <v>144</v>
      </c>
      <c r="B75">
        <v>3571</v>
      </c>
      <c r="C75">
        <v>2950</v>
      </c>
      <c r="D75">
        <v>125</v>
      </c>
      <c r="E75">
        <v>496</v>
      </c>
      <c r="F75">
        <v>780</v>
      </c>
      <c r="G75">
        <v>759</v>
      </c>
      <c r="I75">
        <v>21</v>
      </c>
      <c r="J75">
        <v>2</v>
      </c>
      <c r="K75">
        <v>2</v>
      </c>
      <c r="R75">
        <v>520</v>
      </c>
      <c r="S75">
        <v>503</v>
      </c>
      <c r="U75">
        <v>17</v>
      </c>
      <c r="V75">
        <v>52</v>
      </c>
      <c r="W75">
        <v>49</v>
      </c>
      <c r="Y75">
        <v>3</v>
      </c>
      <c r="AD75">
        <v>95</v>
      </c>
      <c r="AE75">
        <v>95</v>
      </c>
      <c r="AH75">
        <v>373</v>
      </c>
      <c r="AI75">
        <v>359</v>
      </c>
      <c r="AK75">
        <v>14</v>
      </c>
      <c r="AT75">
        <v>258</v>
      </c>
      <c r="AU75">
        <v>254</v>
      </c>
      <c r="AW75">
        <v>4</v>
      </c>
      <c r="AX75">
        <v>222</v>
      </c>
      <c r="AY75">
        <v>219</v>
      </c>
      <c r="BA75">
        <v>3</v>
      </c>
      <c r="BB75">
        <v>11</v>
      </c>
      <c r="BC75">
        <v>10</v>
      </c>
      <c r="BE75">
        <v>1</v>
      </c>
      <c r="BF75">
        <v>36</v>
      </c>
      <c r="BG75">
        <v>35</v>
      </c>
      <c r="BI75">
        <v>1</v>
      </c>
      <c r="BV75">
        <v>7</v>
      </c>
      <c r="BW75">
        <v>5</v>
      </c>
      <c r="BX75">
        <v>1</v>
      </c>
      <c r="BY75">
        <v>1</v>
      </c>
      <c r="CL75">
        <v>7</v>
      </c>
      <c r="CM75">
        <v>5</v>
      </c>
      <c r="CN75">
        <v>1</v>
      </c>
      <c r="CO75">
        <v>1</v>
      </c>
      <c r="CT75">
        <v>4225</v>
      </c>
      <c r="CU75">
        <v>3558</v>
      </c>
      <c r="CV75">
        <v>124</v>
      </c>
      <c r="CW75">
        <v>543</v>
      </c>
    </row>
    <row r="76" spans="1:101" x14ac:dyDescent="0.25">
      <c r="A76" t="s">
        <v>145</v>
      </c>
      <c r="B76">
        <v>230</v>
      </c>
      <c r="C76">
        <v>211</v>
      </c>
      <c r="D76">
        <v>5</v>
      </c>
      <c r="E76">
        <v>14</v>
      </c>
      <c r="F76">
        <v>47</v>
      </c>
      <c r="G76">
        <v>46</v>
      </c>
      <c r="I76">
        <v>1</v>
      </c>
      <c r="R76">
        <v>41</v>
      </c>
      <c r="S76">
        <v>41</v>
      </c>
      <c r="AH76">
        <v>41</v>
      </c>
      <c r="AI76">
        <v>41</v>
      </c>
      <c r="AT76">
        <v>6</v>
      </c>
      <c r="AU76">
        <v>5</v>
      </c>
      <c r="AW76">
        <v>1</v>
      </c>
      <c r="BF76">
        <v>6</v>
      </c>
      <c r="BG76">
        <v>5</v>
      </c>
      <c r="BI76">
        <v>1</v>
      </c>
      <c r="BV76">
        <v>26</v>
      </c>
      <c r="BW76">
        <v>18</v>
      </c>
      <c r="BX76">
        <v>1</v>
      </c>
      <c r="BY76">
        <v>7</v>
      </c>
      <c r="CH76">
        <v>15</v>
      </c>
      <c r="CI76">
        <v>12</v>
      </c>
      <c r="CJ76">
        <v>1</v>
      </c>
      <c r="CK76">
        <v>2</v>
      </c>
      <c r="CL76">
        <v>11</v>
      </c>
      <c r="CM76">
        <v>6</v>
      </c>
      <c r="CO76">
        <v>5</v>
      </c>
      <c r="CT76">
        <v>289</v>
      </c>
      <c r="CU76">
        <v>269</v>
      </c>
      <c r="CV76">
        <v>10</v>
      </c>
      <c r="CW76">
        <v>10</v>
      </c>
    </row>
    <row r="77" spans="1:101" x14ac:dyDescent="0.25">
      <c r="A77" t="s">
        <v>146</v>
      </c>
      <c r="B77">
        <v>15090</v>
      </c>
      <c r="C77">
        <v>11172</v>
      </c>
      <c r="D77">
        <v>1149</v>
      </c>
      <c r="E77">
        <v>2769</v>
      </c>
      <c r="F77">
        <v>1584</v>
      </c>
      <c r="G77">
        <v>1087</v>
      </c>
      <c r="H77">
        <v>197</v>
      </c>
      <c r="I77">
        <v>300</v>
      </c>
      <c r="J77">
        <v>254</v>
      </c>
      <c r="K77">
        <v>203</v>
      </c>
      <c r="L77">
        <v>4</v>
      </c>
      <c r="M77">
        <v>47</v>
      </c>
      <c r="R77">
        <v>759</v>
      </c>
      <c r="S77">
        <v>630</v>
      </c>
      <c r="T77">
        <v>11</v>
      </c>
      <c r="U77">
        <v>118</v>
      </c>
      <c r="AH77">
        <v>759</v>
      </c>
      <c r="AI77">
        <v>630</v>
      </c>
      <c r="AJ77">
        <v>11</v>
      </c>
      <c r="AK77">
        <v>118</v>
      </c>
      <c r="AL77">
        <v>363</v>
      </c>
      <c r="AM77">
        <v>322</v>
      </c>
      <c r="AN77">
        <v>1</v>
      </c>
      <c r="AO77">
        <v>40</v>
      </c>
      <c r="AT77">
        <v>571</v>
      </c>
      <c r="AU77">
        <v>254</v>
      </c>
      <c r="AV77">
        <v>182</v>
      </c>
      <c r="AW77">
        <v>135</v>
      </c>
      <c r="AX77">
        <v>544</v>
      </c>
      <c r="AY77">
        <v>233</v>
      </c>
      <c r="AZ77">
        <v>182</v>
      </c>
      <c r="BA77">
        <v>129</v>
      </c>
      <c r="BB77">
        <v>2</v>
      </c>
      <c r="BC77">
        <v>1</v>
      </c>
      <c r="BD77">
        <v>1</v>
      </c>
      <c r="BF77">
        <v>27</v>
      </c>
      <c r="BG77">
        <v>21</v>
      </c>
      <c r="BI77">
        <v>6</v>
      </c>
      <c r="BV77">
        <v>279</v>
      </c>
      <c r="BW77">
        <v>243</v>
      </c>
      <c r="BX77">
        <v>4</v>
      </c>
      <c r="BY77">
        <v>32</v>
      </c>
      <c r="BZ77">
        <v>1</v>
      </c>
      <c r="CA77">
        <v>1</v>
      </c>
      <c r="CD77">
        <v>126</v>
      </c>
      <c r="CE77">
        <v>101</v>
      </c>
      <c r="CF77">
        <v>1</v>
      </c>
      <c r="CG77">
        <v>24</v>
      </c>
      <c r="CL77">
        <v>152</v>
      </c>
      <c r="CM77">
        <v>141</v>
      </c>
      <c r="CN77">
        <v>3</v>
      </c>
      <c r="CO77">
        <v>8</v>
      </c>
      <c r="CT77">
        <v>15962</v>
      </c>
      <c r="CU77">
        <v>12168</v>
      </c>
      <c r="CV77">
        <v>1127</v>
      </c>
      <c r="CW77">
        <v>2667</v>
      </c>
    </row>
    <row r="78" spans="1:101" x14ac:dyDescent="0.25">
      <c r="A78" t="s">
        <v>147</v>
      </c>
      <c r="B78">
        <v>30299</v>
      </c>
      <c r="C78">
        <v>23380</v>
      </c>
      <c r="D78">
        <v>1205</v>
      </c>
      <c r="E78">
        <v>5714</v>
      </c>
      <c r="F78">
        <v>14788</v>
      </c>
      <c r="G78">
        <v>12658</v>
      </c>
      <c r="H78">
        <v>262</v>
      </c>
      <c r="I78">
        <v>1868</v>
      </c>
      <c r="J78">
        <v>1236</v>
      </c>
      <c r="K78">
        <v>1049</v>
      </c>
      <c r="L78">
        <v>34</v>
      </c>
      <c r="M78">
        <v>153</v>
      </c>
      <c r="N78">
        <v>64</v>
      </c>
      <c r="O78">
        <v>48</v>
      </c>
      <c r="P78">
        <v>14</v>
      </c>
      <c r="Q78">
        <v>2</v>
      </c>
      <c r="R78">
        <v>13280</v>
      </c>
      <c r="S78">
        <v>11387</v>
      </c>
      <c r="T78">
        <v>227</v>
      </c>
      <c r="U78">
        <v>1666</v>
      </c>
      <c r="AD78">
        <v>69</v>
      </c>
      <c r="AE78">
        <v>26</v>
      </c>
      <c r="AF78">
        <v>40</v>
      </c>
      <c r="AG78">
        <v>3</v>
      </c>
      <c r="AH78">
        <v>13147</v>
      </c>
      <c r="AI78">
        <v>11313</v>
      </c>
      <c r="AJ78">
        <v>173</v>
      </c>
      <c r="AK78">
        <v>1661</v>
      </c>
      <c r="AL78">
        <v>5440</v>
      </c>
      <c r="AM78">
        <v>4602</v>
      </c>
      <c r="AN78">
        <v>52</v>
      </c>
      <c r="AO78">
        <v>786</v>
      </c>
      <c r="AP78">
        <v>64</v>
      </c>
      <c r="AQ78">
        <v>48</v>
      </c>
      <c r="AR78">
        <v>14</v>
      </c>
      <c r="AS78">
        <v>2</v>
      </c>
      <c r="AT78">
        <v>272</v>
      </c>
      <c r="AU78">
        <v>222</v>
      </c>
      <c r="AV78">
        <v>1</v>
      </c>
      <c r="AW78">
        <v>49</v>
      </c>
      <c r="AX78">
        <v>241</v>
      </c>
      <c r="AY78">
        <v>200</v>
      </c>
      <c r="AZ78">
        <v>1</v>
      </c>
      <c r="BA78">
        <v>40</v>
      </c>
      <c r="BB78">
        <v>49</v>
      </c>
      <c r="BC78">
        <v>43</v>
      </c>
      <c r="BE78">
        <v>6</v>
      </c>
      <c r="BF78">
        <v>31</v>
      </c>
      <c r="BG78">
        <v>22</v>
      </c>
      <c r="BI78">
        <v>9</v>
      </c>
      <c r="BV78">
        <v>565</v>
      </c>
      <c r="BW78">
        <v>309</v>
      </c>
      <c r="BX78">
        <v>61</v>
      </c>
      <c r="BY78">
        <v>195</v>
      </c>
      <c r="BZ78">
        <v>239</v>
      </c>
      <c r="CA78">
        <v>168</v>
      </c>
      <c r="CB78">
        <v>23</v>
      </c>
      <c r="CC78">
        <v>48</v>
      </c>
      <c r="CD78">
        <v>3</v>
      </c>
      <c r="CE78">
        <v>2</v>
      </c>
      <c r="CG78">
        <v>1</v>
      </c>
      <c r="CL78">
        <v>323</v>
      </c>
      <c r="CM78">
        <v>139</v>
      </c>
      <c r="CN78">
        <v>38</v>
      </c>
      <c r="CO78">
        <v>146</v>
      </c>
      <c r="CT78">
        <v>30082</v>
      </c>
      <c r="CU78">
        <v>24786</v>
      </c>
      <c r="CV78">
        <v>1007</v>
      </c>
      <c r="CW78">
        <v>4289</v>
      </c>
    </row>
    <row r="79" spans="1:101" x14ac:dyDescent="0.25">
      <c r="A79" t="s">
        <v>148</v>
      </c>
      <c r="B79">
        <v>128311</v>
      </c>
      <c r="C79">
        <v>99514</v>
      </c>
      <c r="D79">
        <v>7063</v>
      </c>
      <c r="E79">
        <v>21734</v>
      </c>
      <c r="F79">
        <v>34378</v>
      </c>
      <c r="G79">
        <v>26810</v>
      </c>
      <c r="H79">
        <v>819</v>
      </c>
      <c r="I79">
        <v>6749</v>
      </c>
      <c r="J79">
        <v>2684</v>
      </c>
      <c r="K79">
        <v>2109</v>
      </c>
      <c r="L79">
        <v>74</v>
      </c>
      <c r="M79">
        <v>501</v>
      </c>
      <c r="R79">
        <v>26451</v>
      </c>
      <c r="S79">
        <v>20073</v>
      </c>
      <c r="T79">
        <v>721</v>
      </c>
      <c r="U79">
        <v>5657</v>
      </c>
      <c r="V79">
        <v>1207</v>
      </c>
      <c r="W79">
        <v>786</v>
      </c>
      <c r="X79">
        <v>111</v>
      </c>
      <c r="Y79">
        <v>310</v>
      </c>
      <c r="AH79">
        <v>25244</v>
      </c>
      <c r="AI79">
        <v>19287</v>
      </c>
      <c r="AJ79">
        <v>610</v>
      </c>
      <c r="AK79">
        <v>5347</v>
      </c>
      <c r="AL79">
        <v>4061</v>
      </c>
      <c r="AM79">
        <v>3580</v>
      </c>
      <c r="AN79">
        <v>21</v>
      </c>
      <c r="AO79">
        <v>460</v>
      </c>
      <c r="AT79">
        <v>5243</v>
      </c>
      <c r="AU79">
        <v>4628</v>
      </c>
      <c r="AV79">
        <v>24</v>
      </c>
      <c r="AW79">
        <v>591</v>
      </c>
      <c r="AX79">
        <v>2783</v>
      </c>
      <c r="AY79">
        <v>2394</v>
      </c>
      <c r="AZ79">
        <v>14</v>
      </c>
      <c r="BA79">
        <v>375</v>
      </c>
      <c r="BB79">
        <v>1236</v>
      </c>
      <c r="BC79">
        <v>988</v>
      </c>
      <c r="BD79">
        <v>7</v>
      </c>
      <c r="BE79">
        <v>241</v>
      </c>
      <c r="BF79">
        <v>2460</v>
      </c>
      <c r="BG79">
        <v>2234</v>
      </c>
      <c r="BH79">
        <v>10</v>
      </c>
      <c r="BI79">
        <v>216</v>
      </c>
      <c r="BV79">
        <v>64</v>
      </c>
      <c r="BW79">
        <v>49</v>
      </c>
      <c r="BX79">
        <v>2</v>
      </c>
      <c r="BY79">
        <v>13</v>
      </c>
      <c r="BZ79">
        <v>2</v>
      </c>
      <c r="CA79">
        <v>2</v>
      </c>
      <c r="CD79">
        <v>40</v>
      </c>
      <c r="CE79">
        <v>33</v>
      </c>
      <c r="CG79">
        <v>7</v>
      </c>
      <c r="CH79">
        <v>18</v>
      </c>
      <c r="CI79">
        <v>12</v>
      </c>
      <c r="CJ79">
        <v>1</v>
      </c>
      <c r="CK79">
        <v>5</v>
      </c>
      <c r="CL79">
        <v>4</v>
      </c>
      <c r="CM79">
        <v>2</v>
      </c>
      <c r="CN79">
        <v>1</v>
      </c>
      <c r="CO79">
        <v>1</v>
      </c>
      <c r="CT79">
        <v>136975</v>
      </c>
      <c r="CU79">
        <v>109256</v>
      </c>
      <c r="CV79">
        <v>7502</v>
      </c>
      <c r="CW79">
        <v>20217</v>
      </c>
    </row>
    <row r="80" spans="1:101" x14ac:dyDescent="0.25">
      <c r="A80" t="s">
        <v>149</v>
      </c>
      <c r="B80">
        <v>63694</v>
      </c>
      <c r="C80">
        <v>53861</v>
      </c>
      <c r="D80">
        <v>1542</v>
      </c>
      <c r="E80">
        <v>8291</v>
      </c>
      <c r="F80">
        <v>13725</v>
      </c>
      <c r="G80">
        <v>12340</v>
      </c>
      <c r="H80">
        <v>261</v>
      </c>
      <c r="I80">
        <v>1124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8648</v>
      </c>
      <c r="S80">
        <v>7513</v>
      </c>
      <c r="T80">
        <v>233</v>
      </c>
      <c r="U80">
        <v>902</v>
      </c>
      <c r="AH80">
        <v>8324</v>
      </c>
      <c r="AI80">
        <v>7192</v>
      </c>
      <c r="AJ80">
        <v>233</v>
      </c>
      <c r="AK80">
        <v>899</v>
      </c>
      <c r="AL80">
        <v>692</v>
      </c>
      <c r="AM80">
        <v>641</v>
      </c>
      <c r="AN80">
        <v>5</v>
      </c>
      <c r="AO80">
        <v>46</v>
      </c>
      <c r="AP80">
        <v>324</v>
      </c>
      <c r="AQ80">
        <v>321</v>
      </c>
      <c r="AS80">
        <v>3</v>
      </c>
      <c r="AT80">
        <v>4759</v>
      </c>
      <c r="AU80">
        <v>4540</v>
      </c>
      <c r="AV80">
        <v>28</v>
      </c>
      <c r="AW80">
        <v>191</v>
      </c>
      <c r="AX80">
        <v>2922</v>
      </c>
      <c r="AY80">
        <v>2730</v>
      </c>
      <c r="AZ80">
        <v>25</v>
      </c>
      <c r="BA80">
        <v>167</v>
      </c>
      <c r="BB80">
        <v>653</v>
      </c>
      <c r="BC80">
        <v>555</v>
      </c>
      <c r="BD80">
        <v>10</v>
      </c>
      <c r="BE80">
        <v>88</v>
      </c>
      <c r="BF80">
        <v>1837</v>
      </c>
      <c r="BG80">
        <v>1810</v>
      </c>
      <c r="BH80">
        <v>3</v>
      </c>
      <c r="BI80">
        <v>24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34</v>
      </c>
      <c r="BW80">
        <v>25</v>
      </c>
      <c r="BY80">
        <v>9</v>
      </c>
      <c r="CD80">
        <v>28</v>
      </c>
      <c r="CE80">
        <v>24</v>
      </c>
      <c r="CG80">
        <v>4</v>
      </c>
      <c r="CL80">
        <v>6</v>
      </c>
      <c r="CM80">
        <v>1</v>
      </c>
      <c r="CO80">
        <v>5</v>
      </c>
      <c r="CT80">
        <v>80103</v>
      </c>
      <c r="CU80">
        <v>71133</v>
      </c>
      <c r="CV80">
        <v>2135</v>
      </c>
      <c r="CW80">
        <v>6835</v>
      </c>
    </row>
    <row r="81" spans="1:101" x14ac:dyDescent="0.25">
      <c r="A81" t="s">
        <v>150</v>
      </c>
      <c r="B81">
        <v>40398</v>
      </c>
      <c r="C81">
        <v>31942</v>
      </c>
      <c r="D81">
        <v>1478</v>
      </c>
      <c r="E81">
        <v>6978</v>
      </c>
      <c r="F81">
        <v>15038</v>
      </c>
      <c r="G81">
        <v>11296</v>
      </c>
      <c r="H81">
        <v>260</v>
      </c>
      <c r="I81">
        <v>3482</v>
      </c>
      <c r="J81">
        <v>152</v>
      </c>
      <c r="K81">
        <v>128</v>
      </c>
      <c r="L81">
        <v>1</v>
      </c>
      <c r="M81">
        <v>23</v>
      </c>
      <c r="R81">
        <v>10652</v>
      </c>
      <c r="S81">
        <v>7470</v>
      </c>
      <c r="T81">
        <v>116</v>
      </c>
      <c r="U81">
        <v>3066</v>
      </c>
      <c r="AD81">
        <v>2911</v>
      </c>
      <c r="AE81">
        <v>391</v>
      </c>
      <c r="AG81">
        <v>2520</v>
      </c>
      <c r="AH81">
        <v>7741</v>
      </c>
      <c r="AI81">
        <v>7079</v>
      </c>
      <c r="AJ81">
        <v>116</v>
      </c>
      <c r="AK81">
        <v>546</v>
      </c>
      <c r="AL81">
        <v>860</v>
      </c>
      <c r="AM81">
        <v>816</v>
      </c>
      <c r="AN81">
        <v>10</v>
      </c>
      <c r="AO81">
        <v>34</v>
      </c>
      <c r="AT81">
        <v>4234</v>
      </c>
      <c r="AU81">
        <v>3698</v>
      </c>
      <c r="AV81">
        <v>143</v>
      </c>
      <c r="AW81">
        <v>393</v>
      </c>
      <c r="AX81">
        <v>891</v>
      </c>
      <c r="AY81">
        <v>753</v>
      </c>
      <c r="AZ81">
        <v>20</v>
      </c>
      <c r="BA81">
        <v>118</v>
      </c>
      <c r="BB81">
        <v>319</v>
      </c>
      <c r="BC81">
        <v>265</v>
      </c>
      <c r="BD81">
        <v>1</v>
      </c>
      <c r="BE81">
        <v>53</v>
      </c>
      <c r="BF81">
        <v>3343</v>
      </c>
      <c r="BG81">
        <v>2945</v>
      </c>
      <c r="BH81">
        <v>123</v>
      </c>
      <c r="BI81">
        <v>275</v>
      </c>
      <c r="BV81">
        <v>12</v>
      </c>
      <c r="BW81">
        <v>5</v>
      </c>
      <c r="BY81">
        <v>7</v>
      </c>
      <c r="CL81">
        <v>12</v>
      </c>
      <c r="CM81">
        <v>5</v>
      </c>
      <c r="CO81">
        <v>7</v>
      </c>
      <c r="CT81">
        <v>68760</v>
      </c>
      <c r="CU81">
        <v>61947</v>
      </c>
      <c r="CV81">
        <v>1639</v>
      </c>
      <c r="CW81">
        <v>5174</v>
      </c>
    </row>
    <row r="82" spans="1:101" x14ac:dyDescent="0.25">
      <c r="A82" t="s">
        <v>151</v>
      </c>
      <c r="B82">
        <v>202313</v>
      </c>
      <c r="C82">
        <v>171056</v>
      </c>
      <c r="D82">
        <v>4221</v>
      </c>
      <c r="E82">
        <v>27036</v>
      </c>
      <c r="F82">
        <v>60628</v>
      </c>
      <c r="G82">
        <v>54060</v>
      </c>
      <c r="H82">
        <v>947</v>
      </c>
      <c r="I82">
        <v>5621</v>
      </c>
      <c r="J82">
        <v>22443</v>
      </c>
      <c r="K82">
        <v>21055</v>
      </c>
      <c r="L82">
        <v>152</v>
      </c>
      <c r="M82">
        <v>1236</v>
      </c>
      <c r="R82">
        <v>34724</v>
      </c>
      <c r="S82">
        <v>30267</v>
      </c>
      <c r="T82">
        <v>732</v>
      </c>
      <c r="U82">
        <v>3725</v>
      </c>
      <c r="V82">
        <v>654</v>
      </c>
      <c r="W82">
        <v>612</v>
      </c>
      <c r="Y82">
        <v>42</v>
      </c>
      <c r="AD82">
        <v>169</v>
      </c>
      <c r="AE82">
        <v>169</v>
      </c>
      <c r="AH82">
        <v>33901</v>
      </c>
      <c r="AI82">
        <v>29486</v>
      </c>
      <c r="AJ82">
        <v>732</v>
      </c>
      <c r="AK82">
        <v>3683</v>
      </c>
      <c r="AL82">
        <v>1088</v>
      </c>
      <c r="AM82">
        <v>869</v>
      </c>
      <c r="AN82">
        <v>16</v>
      </c>
      <c r="AO82">
        <v>203</v>
      </c>
      <c r="AT82">
        <v>3371</v>
      </c>
      <c r="AU82">
        <v>2675</v>
      </c>
      <c r="AV82">
        <v>60</v>
      </c>
      <c r="AW82">
        <v>636</v>
      </c>
      <c r="AX82">
        <v>1998</v>
      </c>
      <c r="AY82">
        <v>1496</v>
      </c>
      <c r="AZ82">
        <v>60</v>
      </c>
      <c r="BA82">
        <v>442</v>
      </c>
      <c r="BB82">
        <v>1057</v>
      </c>
      <c r="BC82">
        <v>957</v>
      </c>
      <c r="BD82">
        <v>10</v>
      </c>
      <c r="BE82">
        <v>90</v>
      </c>
      <c r="BF82">
        <v>1373</v>
      </c>
      <c r="BG82">
        <v>1179</v>
      </c>
      <c r="BI82">
        <v>194</v>
      </c>
      <c r="BJ82">
        <v>90</v>
      </c>
      <c r="BK82">
        <v>63</v>
      </c>
      <c r="BL82">
        <v>3</v>
      </c>
      <c r="BM82">
        <v>24</v>
      </c>
      <c r="BN82">
        <v>90</v>
      </c>
      <c r="BO82">
        <v>63</v>
      </c>
      <c r="BP82">
        <v>3</v>
      </c>
      <c r="BQ82">
        <v>24</v>
      </c>
      <c r="BV82">
        <v>1225</v>
      </c>
      <c r="BW82">
        <v>907</v>
      </c>
      <c r="BX82">
        <v>99</v>
      </c>
      <c r="BY82">
        <v>219</v>
      </c>
      <c r="BZ82">
        <v>96</v>
      </c>
      <c r="CA82">
        <v>54</v>
      </c>
      <c r="CC82">
        <v>42</v>
      </c>
      <c r="CH82">
        <v>75</v>
      </c>
      <c r="CI82">
        <v>66</v>
      </c>
      <c r="CJ82">
        <v>2</v>
      </c>
      <c r="CK82">
        <v>7</v>
      </c>
      <c r="CL82">
        <v>1054</v>
      </c>
      <c r="CM82">
        <v>787</v>
      </c>
      <c r="CN82">
        <v>97</v>
      </c>
      <c r="CO82">
        <v>170</v>
      </c>
      <c r="CT82">
        <v>184929</v>
      </c>
      <c r="CU82">
        <v>157445</v>
      </c>
      <c r="CV82">
        <v>3489</v>
      </c>
      <c r="CW82">
        <v>23995</v>
      </c>
    </row>
    <row r="83" spans="1:101" x14ac:dyDescent="0.25">
      <c r="A83" t="s">
        <v>152</v>
      </c>
      <c r="B83">
        <v>105604</v>
      </c>
      <c r="C83">
        <v>81667</v>
      </c>
      <c r="D83">
        <v>5145</v>
      </c>
      <c r="E83">
        <v>18792</v>
      </c>
      <c r="F83">
        <v>28310</v>
      </c>
      <c r="G83">
        <v>23331</v>
      </c>
      <c r="H83">
        <v>349</v>
      </c>
      <c r="I83">
        <v>4630</v>
      </c>
      <c r="J83">
        <v>1603</v>
      </c>
      <c r="K83">
        <v>1405</v>
      </c>
      <c r="L83">
        <v>4</v>
      </c>
      <c r="M83">
        <v>194</v>
      </c>
      <c r="N83">
        <v>737</v>
      </c>
      <c r="O83">
        <v>663</v>
      </c>
      <c r="Q83">
        <v>74</v>
      </c>
      <c r="R83">
        <v>24335</v>
      </c>
      <c r="S83">
        <v>19818</v>
      </c>
      <c r="T83">
        <v>282</v>
      </c>
      <c r="U83">
        <v>4235</v>
      </c>
      <c r="V83">
        <v>206</v>
      </c>
      <c r="W83">
        <v>183</v>
      </c>
      <c r="X83">
        <v>1</v>
      </c>
      <c r="Y83">
        <v>22</v>
      </c>
      <c r="Z83">
        <v>2</v>
      </c>
      <c r="AA83">
        <v>2</v>
      </c>
      <c r="AH83">
        <v>23390</v>
      </c>
      <c r="AI83">
        <v>18970</v>
      </c>
      <c r="AJ83">
        <v>281</v>
      </c>
      <c r="AK83">
        <v>4139</v>
      </c>
      <c r="AL83">
        <v>5</v>
      </c>
      <c r="AM83">
        <v>4</v>
      </c>
      <c r="AO83">
        <v>1</v>
      </c>
      <c r="AP83">
        <v>737</v>
      </c>
      <c r="AQ83">
        <v>663</v>
      </c>
      <c r="AS83">
        <v>74</v>
      </c>
      <c r="AT83">
        <v>1750</v>
      </c>
      <c r="AU83">
        <v>1566</v>
      </c>
      <c r="AV83">
        <v>63</v>
      </c>
      <c r="AW83">
        <v>121</v>
      </c>
      <c r="AX83">
        <v>1000</v>
      </c>
      <c r="AY83">
        <v>832</v>
      </c>
      <c r="AZ83">
        <v>62</v>
      </c>
      <c r="BA83">
        <v>106</v>
      </c>
      <c r="BB83">
        <v>280</v>
      </c>
      <c r="BC83">
        <v>249</v>
      </c>
      <c r="BD83">
        <v>2</v>
      </c>
      <c r="BE83">
        <v>29</v>
      </c>
      <c r="BF83">
        <v>750</v>
      </c>
      <c r="BG83">
        <v>734</v>
      </c>
      <c r="BH83">
        <v>1</v>
      </c>
      <c r="BI83">
        <v>15</v>
      </c>
      <c r="BJ83">
        <v>622</v>
      </c>
      <c r="BK83">
        <v>542</v>
      </c>
      <c r="BM83">
        <v>80</v>
      </c>
      <c r="BN83">
        <v>622</v>
      </c>
      <c r="BO83">
        <v>542</v>
      </c>
      <c r="BQ83">
        <v>80</v>
      </c>
      <c r="BV83">
        <v>1397</v>
      </c>
      <c r="BW83">
        <v>1152</v>
      </c>
      <c r="BX83">
        <v>67</v>
      </c>
      <c r="BY83">
        <v>178</v>
      </c>
      <c r="BZ83">
        <v>450</v>
      </c>
      <c r="CA83">
        <v>368</v>
      </c>
      <c r="CB83">
        <v>16</v>
      </c>
      <c r="CC83">
        <v>66</v>
      </c>
      <c r="CD83">
        <v>60</v>
      </c>
      <c r="CE83">
        <v>26</v>
      </c>
      <c r="CG83">
        <v>34</v>
      </c>
      <c r="CH83">
        <v>221</v>
      </c>
      <c r="CI83">
        <v>163</v>
      </c>
      <c r="CJ83">
        <v>24</v>
      </c>
      <c r="CK83">
        <v>34</v>
      </c>
      <c r="CL83">
        <v>666</v>
      </c>
      <c r="CM83">
        <v>595</v>
      </c>
      <c r="CN83">
        <v>27</v>
      </c>
      <c r="CO83">
        <v>44</v>
      </c>
      <c r="CT83">
        <v>89540</v>
      </c>
      <c r="CU83">
        <v>68973</v>
      </c>
      <c r="CV83">
        <v>5011</v>
      </c>
      <c r="CW83">
        <v>15556</v>
      </c>
    </row>
    <row r="84" spans="1:101" x14ac:dyDescent="0.25">
      <c r="A84" t="s">
        <v>153</v>
      </c>
      <c r="B84">
        <v>76602</v>
      </c>
      <c r="C84">
        <v>64049</v>
      </c>
      <c r="D84">
        <v>940</v>
      </c>
      <c r="E84">
        <v>11613</v>
      </c>
      <c r="F84">
        <v>59777</v>
      </c>
      <c r="G84">
        <v>52111</v>
      </c>
      <c r="H84">
        <v>237</v>
      </c>
      <c r="I84">
        <v>7429</v>
      </c>
      <c r="J84">
        <v>121</v>
      </c>
      <c r="K84">
        <v>73</v>
      </c>
      <c r="M84">
        <v>48</v>
      </c>
      <c r="R84">
        <v>57018</v>
      </c>
      <c r="S84">
        <v>49963</v>
      </c>
      <c r="T84">
        <v>165</v>
      </c>
      <c r="U84">
        <v>6890</v>
      </c>
      <c r="V84">
        <v>40</v>
      </c>
      <c r="W84">
        <v>30</v>
      </c>
      <c r="Y84">
        <v>10</v>
      </c>
      <c r="AH84">
        <v>56978</v>
      </c>
      <c r="AI84">
        <v>49933</v>
      </c>
      <c r="AJ84">
        <v>165</v>
      </c>
      <c r="AK84">
        <v>6880</v>
      </c>
      <c r="AL84">
        <v>2554</v>
      </c>
      <c r="AM84">
        <v>2402</v>
      </c>
      <c r="AN84">
        <v>4</v>
      </c>
      <c r="AO84">
        <v>148</v>
      </c>
      <c r="AT84">
        <v>2638</v>
      </c>
      <c r="AU84">
        <v>2075</v>
      </c>
      <c r="AV84">
        <v>72</v>
      </c>
      <c r="AW84">
        <v>491</v>
      </c>
      <c r="AX84">
        <v>1889</v>
      </c>
      <c r="AY84">
        <v>1395</v>
      </c>
      <c r="AZ84">
        <v>65</v>
      </c>
      <c r="BA84">
        <v>429</v>
      </c>
      <c r="BB84">
        <v>646</v>
      </c>
      <c r="BC84">
        <v>459</v>
      </c>
      <c r="BD84">
        <v>15</v>
      </c>
      <c r="BE84">
        <v>172</v>
      </c>
      <c r="BF84">
        <v>749</v>
      </c>
      <c r="BG84">
        <v>680</v>
      </c>
      <c r="BH84">
        <v>7</v>
      </c>
      <c r="BI84">
        <v>62</v>
      </c>
      <c r="BV84">
        <v>2</v>
      </c>
      <c r="BW84">
        <v>2</v>
      </c>
      <c r="CD84">
        <v>1</v>
      </c>
      <c r="CE84">
        <v>1</v>
      </c>
      <c r="CL84">
        <v>1</v>
      </c>
      <c r="CM84">
        <v>1</v>
      </c>
      <c r="CT84">
        <v>23707</v>
      </c>
      <c r="CU84">
        <v>18628</v>
      </c>
      <c r="CV84">
        <v>838</v>
      </c>
      <c r="CW84">
        <v>4241</v>
      </c>
    </row>
    <row r="85" spans="1:101" x14ac:dyDescent="0.25">
      <c r="A85" t="s">
        <v>154</v>
      </c>
      <c r="B85">
        <v>100712</v>
      </c>
      <c r="C85">
        <v>79250</v>
      </c>
      <c r="D85">
        <v>4908</v>
      </c>
      <c r="E85">
        <v>16554</v>
      </c>
      <c r="F85">
        <v>7319</v>
      </c>
      <c r="G85">
        <v>5972</v>
      </c>
      <c r="H85">
        <v>280</v>
      </c>
      <c r="I85">
        <v>1067</v>
      </c>
      <c r="J85">
        <v>680</v>
      </c>
      <c r="K85">
        <v>520</v>
      </c>
      <c r="L85">
        <v>53</v>
      </c>
      <c r="M85">
        <v>107</v>
      </c>
      <c r="R85">
        <v>3860</v>
      </c>
      <c r="S85">
        <v>3505</v>
      </c>
      <c r="T85">
        <v>85</v>
      </c>
      <c r="U85">
        <v>270</v>
      </c>
      <c r="AH85">
        <v>3860</v>
      </c>
      <c r="AI85">
        <v>3505</v>
      </c>
      <c r="AJ85">
        <v>85</v>
      </c>
      <c r="AK85">
        <v>270</v>
      </c>
      <c r="AL85">
        <v>616</v>
      </c>
      <c r="AM85">
        <v>398</v>
      </c>
      <c r="AN85">
        <v>31</v>
      </c>
      <c r="AO85">
        <v>187</v>
      </c>
      <c r="AT85">
        <v>2779</v>
      </c>
      <c r="AU85">
        <v>1947</v>
      </c>
      <c r="AV85">
        <v>142</v>
      </c>
      <c r="AW85">
        <v>690</v>
      </c>
      <c r="AX85">
        <v>2594</v>
      </c>
      <c r="AY85">
        <v>1782</v>
      </c>
      <c r="AZ85">
        <v>141</v>
      </c>
      <c r="BA85">
        <v>671</v>
      </c>
      <c r="BB85">
        <v>527</v>
      </c>
      <c r="BC85">
        <v>373</v>
      </c>
      <c r="BD85">
        <v>40</v>
      </c>
      <c r="BE85">
        <v>114</v>
      </c>
      <c r="BF85">
        <v>185</v>
      </c>
      <c r="BG85">
        <v>165</v>
      </c>
      <c r="BH85">
        <v>1</v>
      </c>
      <c r="BI85">
        <v>19</v>
      </c>
      <c r="BV85">
        <v>40</v>
      </c>
      <c r="BW85">
        <v>31</v>
      </c>
      <c r="BX85">
        <v>4</v>
      </c>
      <c r="BY85">
        <v>5</v>
      </c>
      <c r="BZ85">
        <v>1</v>
      </c>
      <c r="CA85">
        <v>1</v>
      </c>
      <c r="CL85">
        <v>39</v>
      </c>
      <c r="CM85">
        <v>30</v>
      </c>
      <c r="CN85">
        <v>4</v>
      </c>
      <c r="CO85">
        <v>5</v>
      </c>
      <c r="CT85">
        <v>107524</v>
      </c>
      <c r="CU85">
        <v>86041</v>
      </c>
      <c r="CV85">
        <v>5038</v>
      </c>
      <c r="CW85">
        <v>16445</v>
      </c>
    </row>
    <row r="86" spans="1:101" x14ac:dyDescent="0.25">
      <c r="A86" t="s">
        <v>155</v>
      </c>
      <c r="B86">
        <v>670073</v>
      </c>
      <c r="C86">
        <v>555907</v>
      </c>
      <c r="D86">
        <v>20537</v>
      </c>
      <c r="E86">
        <v>93629</v>
      </c>
      <c r="F86">
        <v>380468</v>
      </c>
      <c r="G86">
        <v>332022</v>
      </c>
      <c r="H86">
        <v>2859</v>
      </c>
      <c r="I86">
        <v>45587</v>
      </c>
      <c r="J86">
        <v>29952</v>
      </c>
      <c r="K86">
        <v>28088</v>
      </c>
      <c r="L86">
        <v>384</v>
      </c>
      <c r="M86">
        <v>1480</v>
      </c>
      <c r="N86">
        <v>3896</v>
      </c>
      <c r="O86">
        <v>3147</v>
      </c>
      <c r="P86">
        <v>330</v>
      </c>
      <c r="Q86">
        <v>419</v>
      </c>
      <c r="R86">
        <v>260453</v>
      </c>
      <c r="S86">
        <v>226652</v>
      </c>
      <c r="T86">
        <v>2001</v>
      </c>
      <c r="U86">
        <v>31800</v>
      </c>
      <c r="V86">
        <v>4117</v>
      </c>
      <c r="W86">
        <v>3735</v>
      </c>
      <c r="X86">
        <v>47</v>
      </c>
      <c r="Y86">
        <v>335</v>
      </c>
      <c r="Z86">
        <v>0</v>
      </c>
      <c r="AA86">
        <v>0</v>
      </c>
      <c r="AB86">
        <v>0</v>
      </c>
      <c r="AC86">
        <v>0</v>
      </c>
      <c r="AD86">
        <v>530</v>
      </c>
      <c r="AE86">
        <v>425</v>
      </c>
      <c r="AF86">
        <v>57</v>
      </c>
      <c r="AG86">
        <v>48</v>
      </c>
      <c r="AH86">
        <v>251910</v>
      </c>
      <c r="AI86">
        <v>219345</v>
      </c>
      <c r="AJ86">
        <v>1567</v>
      </c>
      <c r="AK86">
        <v>30998</v>
      </c>
      <c r="AL86">
        <v>36841</v>
      </c>
      <c r="AM86">
        <v>30847</v>
      </c>
      <c r="AN86">
        <v>994</v>
      </c>
      <c r="AO86">
        <v>5000</v>
      </c>
      <c r="AP86">
        <v>3896</v>
      </c>
      <c r="AQ86">
        <v>3147</v>
      </c>
      <c r="AR86">
        <v>330</v>
      </c>
      <c r="AS86">
        <v>419</v>
      </c>
      <c r="AT86">
        <v>90047</v>
      </c>
      <c r="AU86">
        <v>77266</v>
      </c>
      <c r="AV86">
        <v>474</v>
      </c>
      <c r="AW86">
        <v>12307</v>
      </c>
      <c r="AX86">
        <v>88815</v>
      </c>
      <c r="AY86">
        <v>76200</v>
      </c>
      <c r="AZ86">
        <v>437</v>
      </c>
      <c r="BA86">
        <v>12178</v>
      </c>
      <c r="BB86">
        <v>5289</v>
      </c>
      <c r="BC86">
        <v>4209</v>
      </c>
      <c r="BD86">
        <v>43</v>
      </c>
      <c r="BE86">
        <v>1037</v>
      </c>
      <c r="BF86">
        <v>1232</v>
      </c>
      <c r="BG86">
        <v>1066</v>
      </c>
      <c r="BH86">
        <v>37</v>
      </c>
      <c r="BI86">
        <v>129</v>
      </c>
      <c r="BJ86">
        <v>16</v>
      </c>
      <c r="BK86">
        <v>16</v>
      </c>
      <c r="BL86">
        <v>0</v>
      </c>
      <c r="BM86">
        <v>0</v>
      </c>
      <c r="BN86">
        <v>16</v>
      </c>
      <c r="BO86">
        <v>16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13035</v>
      </c>
      <c r="BW86">
        <v>8665</v>
      </c>
      <c r="BX86">
        <v>918</v>
      </c>
      <c r="BY86">
        <v>3452</v>
      </c>
      <c r="BZ86">
        <v>1683</v>
      </c>
      <c r="CA86">
        <v>1241</v>
      </c>
      <c r="CB86">
        <v>21</v>
      </c>
      <c r="CC86">
        <v>421</v>
      </c>
      <c r="CD86">
        <v>294</v>
      </c>
      <c r="CE86">
        <v>208</v>
      </c>
      <c r="CF86">
        <v>12</v>
      </c>
      <c r="CG86">
        <v>74</v>
      </c>
      <c r="CH86">
        <v>2413</v>
      </c>
      <c r="CI86">
        <v>1899</v>
      </c>
      <c r="CJ86">
        <v>227</v>
      </c>
      <c r="CK86">
        <v>287</v>
      </c>
      <c r="CL86">
        <v>8645</v>
      </c>
      <c r="CM86">
        <v>5317</v>
      </c>
      <c r="CN86">
        <v>658</v>
      </c>
      <c r="CO86">
        <v>2670</v>
      </c>
      <c r="CP86">
        <v>341</v>
      </c>
      <c r="CQ86">
        <v>208</v>
      </c>
      <c r="CR86">
        <v>33</v>
      </c>
      <c r="CS86">
        <v>100</v>
      </c>
      <c r="CT86">
        <v>529023</v>
      </c>
      <c r="CU86">
        <v>448448</v>
      </c>
      <c r="CV86">
        <v>19046</v>
      </c>
      <c r="CW86">
        <v>61529</v>
      </c>
    </row>
    <row r="87" spans="1:101" x14ac:dyDescent="0.25">
      <c r="A87" t="s">
        <v>156</v>
      </c>
      <c r="B87">
        <v>90353</v>
      </c>
      <c r="C87">
        <v>71228</v>
      </c>
      <c r="D87">
        <v>3449</v>
      </c>
      <c r="E87">
        <v>15676</v>
      </c>
      <c r="F87">
        <v>36854</v>
      </c>
      <c r="G87">
        <v>31154</v>
      </c>
      <c r="H87">
        <v>1010</v>
      </c>
      <c r="I87">
        <v>4690</v>
      </c>
      <c r="J87">
        <v>637</v>
      </c>
      <c r="K87">
        <v>564</v>
      </c>
      <c r="L87">
        <v>20</v>
      </c>
      <c r="M87">
        <v>53</v>
      </c>
      <c r="R87">
        <v>35323</v>
      </c>
      <c r="S87">
        <v>29870</v>
      </c>
      <c r="T87">
        <v>960</v>
      </c>
      <c r="U87">
        <v>4493</v>
      </c>
      <c r="V87">
        <v>56</v>
      </c>
      <c r="W87">
        <v>32</v>
      </c>
      <c r="X87">
        <v>8</v>
      </c>
      <c r="Y87">
        <v>16</v>
      </c>
      <c r="AD87">
        <v>69</v>
      </c>
      <c r="AE87">
        <v>50</v>
      </c>
      <c r="AF87">
        <v>19</v>
      </c>
      <c r="AH87">
        <v>35198</v>
      </c>
      <c r="AI87">
        <v>29788</v>
      </c>
      <c r="AJ87">
        <v>933</v>
      </c>
      <c r="AK87">
        <v>4477</v>
      </c>
      <c r="AL87">
        <v>28434</v>
      </c>
      <c r="AM87">
        <v>24187</v>
      </c>
      <c r="AN87">
        <v>574</v>
      </c>
      <c r="AO87">
        <v>3673</v>
      </c>
      <c r="AT87">
        <v>894</v>
      </c>
      <c r="AU87">
        <v>720</v>
      </c>
      <c r="AV87">
        <v>30</v>
      </c>
      <c r="AW87">
        <v>144</v>
      </c>
      <c r="AX87">
        <v>821</v>
      </c>
      <c r="AY87">
        <v>661</v>
      </c>
      <c r="AZ87">
        <v>26</v>
      </c>
      <c r="BA87">
        <v>134</v>
      </c>
      <c r="BB87">
        <v>622</v>
      </c>
      <c r="BC87">
        <v>501</v>
      </c>
      <c r="BD87">
        <v>17</v>
      </c>
      <c r="BE87">
        <v>104</v>
      </c>
      <c r="BF87">
        <v>73</v>
      </c>
      <c r="BG87">
        <v>59</v>
      </c>
      <c r="BH87">
        <v>4</v>
      </c>
      <c r="BI87">
        <v>10</v>
      </c>
      <c r="BV87">
        <v>673</v>
      </c>
      <c r="BW87">
        <v>304</v>
      </c>
      <c r="BX87">
        <v>79</v>
      </c>
      <c r="BY87">
        <v>290</v>
      </c>
      <c r="BZ87">
        <v>18</v>
      </c>
      <c r="CA87">
        <v>4</v>
      </c>
      <c r="CB87">
        <v>1</v>
      </c>
      <c r="CC87">
        <v>13</v>
      </c>
      <c r="CD87">
        <v>92</v>
      </c>
      <c r="CE87">
        <v>63</v>
      </c>
      <c r="CF87">
        <v>12</v>
      </c>
      <c r="CG87">
        <v>17</v>
      </c>
      <c r="CH87">
        <v>140</v>
      </c>
      <c r="CI87">
        <v>70</v>
      </c>
      <c r="CJ87">
        <v>13</v>
      </c>
      <c r="CK87">
        <v>57</v>
      </c>
      <c r="CL87">
        <v>423</v>
      </c>
      <c r="CM87">
        <v>167</v>
      </c>
      <c r="CN87">
        <v>53</v>
      </c>
      <c r="CO87">
        <v>203</v>
      </c>
      <c r="CT87">
        <v>86510</v>
      </c>
      <c r="CU87">
        <v>71593</v>
      </c>
      <c r="CV87">
        <v>2949</v>
      </c>
      <c r="CW87">
        <v>11968</v>
      </c>
    </row>
    <row r="88" spans="1:101" x14ac:dyDescent="0.25">
      <c r="A88" t="s">
        <v>157</v>
      </c>
      <c r="B88">
        <v>108539</v>
      </c>
      <c r="C88">
        <v>87182</v>
      </c>
      <c r="D88">
        <v>6190</v>
      </c>
      <c r="E88">
        <v>15167</v>
      </c>
      <c r="F88">
        <v>15743</v>
      </c>
      <c r="G88">
        <v>14866</v>
      </c>
      <c r="H88">
        <v>357</v>
      </c>
      <c r="I88">
        <v>520</v>
      </c>
      <c r="J88">
        <v>11843</v>
      </c>
      <c r="K88">
        <v>11810</v>
      </c>
      <c r="L88">
        <v>9</v>
      </c>
      <c r="M88">
        <v>24</v>
      </c>
      <c r="N88">
        <v>1590</v>
      </c>
      <c r="O88">
        <v>1011</v>
      </c>
      <c r="P88">
        <v>330</v>
      </c>
      <c r="Q88">
        <v>249</v>
      </c>
      <c r="R88">
        <v>2883</v>
      </c>
      <c r="S88">
        <v>2130</v>
      </c>
      <c r="T88">
        <v>337</v>
      </c>
      <c r="U88">
        <v>416</v>
      </c>
      <c r="V88">
        <v>10</v>
      </c>
      <c r="W88">
        <v>2</v>
      </c>
      <c r="X88">
        <v>1</v>
      </c>
      <c r="Y88">
        <v>7</v>
      </c>
      <c r="AH88">
        <v>1283</v>
      </c>
      <c r="AI88">
        <v>1117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1590</v>
      </c>
      <c r="AQ88">
        <v>1011</v>
      </c>
      <c r="AR88">
        <v>330</v>
      </c>
      <c r="AS88">
        <v>249</v>
      </c>
      <c r="AT88">
        <v>1017</v>
      </c>
      <c r="AU88">
        <v>926</v>
      </c>
      <c r="AV88">
        <v>11</v>
      </c>
      <c r="AW88">
        <v>80</v>
      </c>
      <c r="AX88">
        <v>870</v>
      </c>
      <c r="AY88">
        <v>788</v>
      </c>
      <c r="AZ88">
        <v>11</v>
      </c>
      <c r="BA88">
        <v>71</v>
      </c>
      <c r="BB88">
        <v>471</v>
      </c>
      <c r="BC88">
        <v>410</v>
      </c>
      <c r="BD88">
        <v>10</v>
      </c>
      <c r="BE88">
        <v>51</v>
      </c>
      <c r="BF88">
        <v>147</v>
      </c>
      <c r="BG88">
        <v>138</v>
      </c>
      <c r="BI88">
        <v>9</v>
      </c>
      <c r="BV88">
        <v>537</v>
      </c>
      <c r="BW88">
        <v>368</v>
      </c>
      <c r="BX88">
        <v>46</v>
      </c>
      <c r="BY88">
        <v>123</v>
      </c>
      <c r="CD88">
        <v>125</v>
      </c>
      <c r="CE88">
        <v>95</v>
      </c>
      <c r="CG88">
        <v>30</v>
      </c>
      <c r="CL88">
        <v>412</v>
      </c>
      <c r="CM88">
        <v>273</v>
      </c>
      <c r="CN88">
        <v>46</v>
      </c>
      <c r="CO88">
        <v>93</v>
      </c>
      <c r="CT88">
        <v>108560</v>
      </c>
      <c r="CU88">
        <v>87494</v>
      </c>
      <c r="CV88">
        <v>6092</v>
      </c>
      <c r="CW88">
        <v>14974</v>
      </c>
    </row>
    <row r="89" spans="1:101" x14ac:dyDescent="0.25">
      <c r="A89" t="s">
        <v>158</v>
      </c>
      <c r="B89">
        <v>159169</v>
      </c>
      <c r="C89">
        <v>143096</v>
      </c>
      <c r="D89">
        <v>1695</v>
      </c>
      <c r="E89">
        <v>14378</v>
      </c>
      <c r="F89">
        <v>129045</v>
      </c>
      <c r="G89">
        <v>119475</v>
      </c>
      <c r="H89">
        <v>164</v>
      </c>
      <c r="I89">
        <v>9406</v>
      </c>
      <c r="J89">
        <v>14369</v>
      </c>
      <c r="K89">
        <v>13575</v>
      </c>
      <c r="M89">
        <v>794</v>
      </c>
      <c r="N89">
        <v>2306</v>
      </c>
      <c r="O89">
        <v>2136</v>
      </c>
      <c r="Q89">
        <v>170</v>
      </c>
      <c r="R89">
        <v>58386</v>
      </c>
      <c r="S89">
        <v>54009</v>
      </c>
      <c r="T89">
        <v>87</v>
      </c>
      <c r="U89">
        <v>4290</v>
      </c>
      <c r="V89">
        <v>4005</v>
      </c>
      <c r="W89">
        <v>3656</v>
      </c>
      <c r="X89">
        <v>37</v>
      </c>
      <c r="Y89">
        <v>312</v>
      </c>
      <c r="AH89">
        <v>52075</v>
      </c>
      <c r="AI89">
        <v>48217</v>
      </c>
      <c r="AJ89">
        <v>50</v>
      </c>
      <c r="AK89">
        <v>3808</v>
      </c>
      <c r="AL89">
        <v>72</v>
      </c>
      <c r="AM89">
        <v>42</v>
      </c>
      <c r="AN89">
        <v>14</v>
      </c>
      <c r="AO89">
        <v>16</v>
      </c>
      <c r="AP89">
        <v>2306</v>
      </c>
      <c r="AQ89">
        <v>2136</v>
      </c>
      <c r="AS89">
        <v>170</v>
      </c>
      <c r="AT89">
        <v>56290</v>
      </c>
      <c r="AU89">
        <v>51891</v>
      </c>
      <c r="AV89">
        <v>77</v>
      </c>
      <c r="AW89">
        <v>4322</v>
      </c>
      <c r="AX89">
        <v>56094</v>
      </c>
      <c r="AY89">
        <v>51709</v>
      </c>
      <c r="AZ89">
        <v>77</v>
      </c>
      <c r="BA89">
        <v>4308</v>
      </c>
      <c r="BB89">
        <v>1622</v>
      </c>
      <c r="BC89">
        <v>1557</v>
      </c>
      <c r="BD89">
        <v>4</v>
      </c>
      <c r="BE89">
        <v>61</v>
      </c>
      <c r="BF89">
        <v>196</v>
      </c>
      <c r="BG89">
        <v>182</v>
      </c>
      <c r="BI89">
        <v>14</v>
      </c>
      <c r="BV89">
        <v>2204</v>
      </c>
      <c r="BW89">
        <v>960</v>
      </c>
      <c r="BX89">
        <v>19</v>
      </c>
      <c r="BY89">
        <v>1225</v>
      </c>
      <c r="BZ89">
        <v>1032</v>
      </c>
      <c r="CA89">
        <v>942</v>
      </c>
      <c r="CB89">
        <v>15</v>
      </c>
      <c r="CC89">
        <v>75</v>
      </c>
      <c r="CD89">
        <v>7</v>
      </c>
      <c r="CG89">
        <v>7</v>
      </c>
      <c r="CH89">
        <v>31</v>
      </c>
      <c r="CI89">
        <v>18</v>
      </c>
      <c r="CJ89">
        <v>4</v>
      </c>
      <c r="CK89">
        <v>9</v>
      </c>
      <c r="CL89">
        <v>1134</v>
      </c>
      <c r="CO89">
        <v>1134</v>
      </c>
      <c r="CT89">
        <v>124436</v>
      </c>
      <c r="CU89">
        <v>114086</v>
      </c>
      <c r="CV89">
        <v>1695</v>
      </c>
      <c r="CW89">
        <v>8655</v>
      </c>
    </row>
    <row r="90" spans="1:101" x14ac:dyDescent="0.25">
      <c r="A90" t="s">
        <v>159</v>
      </c>
      <c r="B90">
        <v>11348</v>
      </c>
      <c r="C90">
        <v>8216</v>
      </c>
      <c r="D90">
        <v>952</v>
      </c>
      <c r="E90">
        <v>2180</v>
      </c>
      <c r="F90">
        <v>1001</v>
      </c>
      <c r="G90">
        <v>895</v>
      </c>
      <c r="H90">
        <v>32</v>
      </c>
      <c r="I90">
        <v>74</v>
      </c>
      <c r="J90">
        <v>139</v>
      </c>
      <c r="K90">
        <v>117</v>
      </c>
      <c r="L90">
        <v>7</v>
      </c>
      <c r="M90">
        <v>15</v>
      </c>
      <c r="R90">
        <v>270</v>
      </c>
      <c r="S90">
        <v>220</v>
      </c>
      <c r="T90">
        <v>7</v>
      </c>
      <c r="U90">
        <v>43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55</v>
      </c>
      <c r="AM90">
        <v>8</v>
      </c>
      <c r="AN90">
        <v>7</v>
      </c>
      <c r="AO90">
        <v>40</v>
      </c>
      <c r="AT90">
        <v>592</v>
      </c>
      <c r="AU90">
        <v>558</v>
      </c>
      <c r="AV90">
        <v>18</v>
      </c>
      <c r="AW90">
        <v>16</v>
      </c>
      <c r="AX90">
        <v>483</v>
      </c>
      <c r="AY90">
        <v>450</v>
      </c>
      <c r="AZ90">
        <v>18</v>
      </c>
      <c r="BA90">
        <v>15</v>
      </c>
      <c r="BB90">
        <v>253</v>
      </c>
      <c r="BC90">
        <v>235</v>
      </c>
      <c r="BD90">
        <v>6</v>
      </c>
      <c r="BE90">
        <v>12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14232</v>
      </c>
      <c r="CU90">
        <v>10683</v>
      </c>
      <c r="CV90">
        <v>1015</v>
      </c>
      <c r="CW90">
        <v>2534</v>
      </c>
    </row>
    <row r="91" spans="1:101" x14ac:dyDescent="0.25">
      <c r="A91" t="s">
        <v>160</v>
      </c>
      <c r="B91">
        <v>232937</v>
      </c>
      <c r="C91">
        <v>191812</v>
      </c>
      <c r="D91">
        <v>3887</v>
      </c>
      <c r="E91">
        <v>37238</v>
      </c>
      <c r="F91">
        <v>190398</v>
      </c>
      <c r="G91">
        <v>159951</v>
      </c>
      <c r="H91">
        <v>936</v>
      </c>
      <c r="I91">
        <v>29511</v>
      </c>
      <c r="J91">
        <v>712</v>
      </c>
      <c r="K91">
        <v>376</v>
      </c>
      <c r="L91">
        <v>85</v>
      </c>
      <c r="M91">
        <v>251</v>
      </c>
      <c r="R91">
        <v>162304</v>
      </c>
      <c r="S91">
        <v>139411</v>
      </c>
      <c r="T91">
        <v>518</v>
      </c>
      <c r="U91">
        <v>22375</v>
      </c>
      <c r="V91">
        <v>1</v>
      </c>
      <c r="X91">
        <v>1</v>
      </c>
      <c r="AD91">
        <v>461</v>
      </c>
      <c r="AE91">
        <v>375</v>
      </c>
      <c r="AF91">
        <v>38</v>
      </c>
      <c r="AG91">
        <v>48</v>
      </c>
      <c r="AH91">
        <v>161842</v>
      </c>
      <c r="AI91">
        <v>139036</v>
      </c>
      <c r="AJ91">
        <v>479</v>
      </c>
      <c r="AK91">
        <v>22327</v>
      </c>
      <c r="AL91">
        <v>6154</v>
      </c>
      <c r="AM91">
        <v>4769</v>
      </c>
      <c r="AN91">
        <v>334</v>
      </c>
      <c r="AO91">
        <v>1051</v>
      </c>
      <c r="AT91">
        <v>27382</v>
      </c>
      <c r="AU91">
        <v>20164</v>
      </c>
      <c r="AV91">
        <v>333</v>
      </c>
      <c r="AW91">
        <v>6885</v>
      </c>
      <c r="AX91">
        <v>27136</v>
      </c>
      <c r="AY91">
        <v>20023</v>
      </c>
      <c r="AZ91">
        <v>300</v>
      </c>
      <c r="BA91">
        <v>6813</v>
      </c>
      <c r="BB91">
        <v>404</v>
      </c>
      <c r="BC91">
        <v>313</v>
      </c>
      <c r="BD91">
        <v>3</v>
      </c>
      <c r="BE91">
        <v>88</v>
      </c>
      <c r="BF91">
        <v>246</v>
      </c>
      <c r="BG91">
        <v>141</v>
      </c>
      <c r="BH91">
        <v>33</v>
      </c>
      <c r="BI91">
        <v>72</v>
      </c>
      <c r="BV91">
        <v>4767</v>
      </c>
      <c r="BW91">
        <v>3488</v>
      </c>
      <c r="BX91">
        <v>163</v>
      </c>
      <c r="BY91">
        <v>1116</v>
      </c>
      <c r="BZ91">
        <v>618</v>
      </c>
      <c r="CA91">
        <v>284</v>
      </c>
      <c r="CB91">
        <v>5</v>
      </c>
      <c r="CC91">
        <v>329</v>
      </c>
      <c r="CD91">
        <v>24</v>
      </c>
      <c r="CE91">
        <v>18</v>
      </c>
      <c r="CG91">
        <v>6</v>
      </c>
      <c r="CL91">
        <v>4125</v>
      </c>
      <c r="CM91">
        <v>3186</v>
      </c>
      <c r="CN91">
        <v>158</v>
      </c>
      <c r="CO91">
        <v>781</v>
      </c>
      <c r="CT91">
        <v>108025</v>
      </c>
      <c r="CU91">
        <v>90120</v>
      </c>
      <c r="CV91">
        <v>3256</v>
      </c>
      <c r="CW91">
        <v>14649</v>
      </c>
    </row>
    <row r="92" spans="1:101" x14ac:dyDescent="0.25">
      <c r="A92" t="s">
        <v>161</v>
      </c>
      <c r="B92">
        <v>13247</v>
      </c>
      <c r="C92">
        <v>10613</v>
      </c>
      <c r="D92">
        <v>662</v>
      </c>
      <c r="E92">
        <v>1972</v>
      </c>
      <c r="F92">
        <v>1461</v>
      </c>
      <c r="G92">
        <v>1362</v>
      </c>
      <c r="H92">
        <v>18</v>
      </c>
      <c r="I92">
        <v>81</v>
      </c>
      <c r="R92">
        <v>599</v>
      </c>
      <c r="S92">
        <v>560</v>
      </c>
      <c r="T92">
        <v>18</v>
      </c>
      <c r="U92">
        <v>21</v>
      </c>
      <c r="AH92">
        <v>599</v>
      </c>
      <c r="AI92">
        <v>560</v>
      </c>
      <c r="AJ92">
        <v>18</v>
      </c>
      <c r="AK92">
        <v>21</v>
      </c>
      <c r="AL92">
        <v>466</v>
      </c>
      <c r="AM92">
        <v>430</v>
      </c>
      <c r="AN92">
        <v>18</v>
      </c>
      <c r="AO92">
        <v>18</v>
      </c>
      <c r="AT92">
        <v>862</v>
      </c>
      <c r="AU92">
        <v>802</v>
      </c>
      <c r="AW92">
        <v>60</v>
      </c>
      <c r="AX92">
        <v>598</v>
      </c>
      <c r="AY92">
        <v>546</v>
      </c>
      <c r="BA92">
        <v>52</v>
      </c>
      <c r="BB92">
        <v>75</v>
      </c>
      <c r="BC92">
        <v>73</v>
      </c>
      <c r="BE92">
        <v>2</v>
      </c>
      <c r="BF92">
        <v>264</v>
      </c>
      <c r="BG92">
        <v>256</v>
      </c>
      <c r="BI92">
        <v>8</v>
      </c>
      <c r="BV92">
        <v>8</v>
      </c>
      <c r="BW92">
        <v>6</v>
      </c>
      <c r="BY92">
        <v>2</v>
      </c>
      <c r="CD92">
        <v>8</v>
      </c>
      <c r="CE92">
        <v>6</v>
      </c>
      <c r="CG92">
        <v>2</v>
      </c>
      <c r="CT92">
        <v>17995</v>
      </c>
      <c r="CU92">
        <v>15292</v>
      </c>
      <c r="CV92">
        <v>641</v>
      </c>
      <c r="CW92">
        <v>2062</v>
      </c>
    </row>
    <row r="93" spans="1:101" x14ac:dyDescent="0.25">
      <c r="A93" t="s">
        <v>162</v>
      </c>
      <c r="B93">
        <v>48761</v>
      </c>
      <c r="C93">
        <v>39733</v>
      </c>
      <c r="D93">
        <v>3001</v>
      </c>
      <c r="E93">
        <v>6027</v>
      </c>
      <c r="F93">
        <v>3488</v>
      </c>
      <c r="G93">
        <v>2568</v>
      </c>
      <c r="H93">
        <v>56</v>
      </c>
      <c r="I93">
        <v>864</v>
      </c>
      <c r="J93">
        <v>67</v>
      </c>
      <c r="K93">
        <v>50</v>
      </c>
      <c r="L93">
        <v>4</v>
      </c>
      <c r="M93">
        <v>13</v>
      </c>
      <c r="R93">
        <v>549</v>
      </c>
      <c r="S93">
        <v>440</v>
      </c>
      <c r="T93">
        <v>47</v>
      </c>
      <c r="U93">
        <v>62</v>
      </c>
      <c r="AH93">
        <v>549</v>
      </c>
      <c r="AI93">
        <v>440</v>
      </c>
      <c r="AJ93">
        <v>47</v>
      </c>
      <c r="AK93">
        <v>62</v>
      </c>
      <c r="AL93">
        <v>507</v>
      </c>
      <c r="AM93">
        <v>409</v>
      </c>
      <c r="AN93">
        <v>47</v>
      </c>
      <c r="AO93">
        <v>51</v>
      </c>
      <c r="AT93">
        <v>2856</v>
      </c>
      <c r="AU93">
        <v>2062</v>
      </c>
      <c r="AV93">
        <v>5</v>
      </c>
      <c r="AW93">
        <v>789</v>
      </c>
      <c r="AX93">
        <v>2659</v>
      </c>
      <c r="AY93">
        <v>1880</v>
      </c>
      <c r="AZ93">
        <v>5</v>
      </c>
      <c r="BA93">
        <v>774</v>
      </c>
      <c r="BB93">
        <v>1832</v>
      </c>
      <c r="BC93">
        <v>1111</v>
      </c>
      <c r="BD93">
        <v>3</v>
      </c>
      <c r="BE93">
        <v>718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4809</v>
      </c>
      <c r="BW93">
        <v>3524</v>
      </c>
      <c r="BX93">
        <v>604</v>
      </c>
      <c r="BY93">
        <v>681</v>
      </c>
      <c r="CD93">
        <v>33</v>
      </c>
      <c r="CE93">
        <v>22</v>
      </c>
      <c r="CG93">
        <v>11</v>
      </c>
      <c r="CH93">
        <v>2237</v>
      </c>
      <c r="CI93">
        <v>1811</v>
      </c>
      <c r="CJ93">
        <v>210</v>
      </c>
      <c r="CK93">
        <v>216</v>
      </c>
      <c r="CL93">
        <v>2539</v>
      </c>
      <c r="CM93">
        <v>1691</v>
      </c>
      <c r="CN93">
        <v>394</v>
      </c>
      <c r="CO93">
        <v>454</v>
      </c>
      <c r="CP93">
        <v>341</v>
      </c>
      <c r="CQ93">
        <v>208</v>
      </c>
      <c r="CR93">
        <v>33</v>
      </c>
      <c r="CS93">
        <v>100</v>
      </c>
      <c r="CT93">
        <v>65521</v>
      </c>
      <c r="CU93">
        <v>56416</v>
      </c>
      <c r="CV93">
        <v>2979</v>
      </c>
      <c r="CW93">
        <v>6126</v>
      </c>
    </row>
    <row r="94" spans="1:101" x14ac:dyDescent="0.25">
      <c r="A94" t="s">
        <v>163</v>
      </c>
      <c r="B94">
        <v>3138</v>
      </c>
      <c r="C94">
        <v>2228</v>
      </c>
      <c r="D94">
        <v>384</v>
      </c>
      <c r="E94">
        <v>526</v>
      </c>
      <c r="F94">
        <v>293</v>
      </c>
      <c r="G94">
        <v>155</v>
      </c>
      <c r="H94">
        <v>27</v>
      </c>
      <c r="I94">
        <v>111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154</v>
      </c>
      <c r="AU94">
        <v>143</v>
      </c>
      <c r="AV94">
        <v>0</v>
      </c>
      <c r="AW94">
        <v>11</v>
      </c>
      <c r="AX94">
        <v>154</v>
      </c>
      <c r="AY94">
        <v>143</v>
      </c>
      <c r="AZ94">
        <v>0</v>
      </c>
      <c r="BA94">
        <v>11</v>
      </c>
      <c r="BB94">
        <v>10</v>
      </c>
      <c r="BC94">
        <v>9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3357</v>
      </c>
      <c r="CU94">
        <v>2568</v>
      </c>
      <c r="CV94">
        <v>361</v>
      </c>
      <c r="CW94">
        <v>428</v>
      </c>
    </row>
    <row r="95" spans="1:101" x14ac:dyDescent="0.25">
      <c r="A95" t="s">
        <v>164</v>
      </c>
      <c r="B95">
        <v>2581</v>
      </c>
      <c r="C95">
        <v>1799</v>
      </c>
      <c r="D95">
        <v>317</v>
      </c>
      <c r="E95">
        <v>465</v>
      </c>
      <c r="F95">
        <v>2185</v>
      </c>
      <c r="G95">
        <v>1596</v>
      </c>
      <c r="H95">
        <v>259</v>
      </c>
      <c r="I95">
        <v>330</v>
      </c>
      <c r="J95">
        <v>2185</v>
      </c>
      <c r="K95">
        <v>1596</v>
      </c>
      <c r="L95">
        <v>259</v>
      </c>
      <c r="M95">
        <v>330</v>
      </c>
      <c r="CT95">
        <v>387</v>
      </c>
      <c r="CU95">
        <v>196</v>
      </c>
      <c r="CV95">
        <v>58</v>
      </c>
      <c r="CW95">
        <v>133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 t="s">
        <v>202</v>
      </c>
      <c r="B38">
        <v>38</v>
      </c>
    </row>
    <row r="39" spans="1:2" x14ac:dyDescent="0.25">
      <c r="A39" t="s">
        <v>203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2016-09-15T07:55:37Z</dcterms:modified>
</cp:coreProperties>
</file>